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L:\My Documents on L\Auth Lists\2023\"/>
    </mc:Choice>
  </mc:AlternateContent>
  <xr:revisionPtr revIDLastSave="0" documentId="8_{75EB2F50-EFF0-471A-BFCD-383CE59B97B0}" xr6:coauthVersionLast="47" xr6:coauthVersionMax="47" xr10:uidLastSave="{00000000-0000-0000-0000-000000000000}"/>
  <bookViews>
    <workbookView xWindow="33720" yWindow="-120" windowWidth="29040" windowHeight="15840" tabRatio="813" firstSheet="5" activeTab="12" xr2:uid="{00000000-000D-0000-FFFF-FFFF00000000}"/>
  </bookViews>
  <sheets>
    <sheet name="ABA" sheetId="42" r:id="rId1"/>
    <sheet name="Admissions " sheetId="39" r:id="rId2"/>
    <sheet name="Ambulatory, Surgical" sheetId="3" r:id="rId3"/>
    <sheet name="Ambulance Transfers" sheetId="31" r:id="rId4"/>
    <sheet name="Behavioral Health" sheetId="8" r:id="rId5"/>
    <sheet name="Clinician Adm Drugs" sheetId="43" r:id="rId6"/>
    <sheet name="DME,Orth,Prosth" sheetId="10" r:id="rId7"/>
    <sheet name="Ambulatory,Surgical" sheetId="4" state="hidden" r:id="rId8"/>
    <sheet name="Sheet1" sheetId="5" state="hidden" r:id="rId9"/>
    <sheet name="Exprmntl Inves Svc" sheetId="11" r:id="rId10"/>
    <sheet name="Genetic Test" sheetId="12" r:id="rId11"/>
    <sheet name="Imaging Svc,Radio, DX Proc" sheetId="19" r:id="rId12"/>
    <sheet name="Nursing Srvcs" sheetId="22" r:id="rId13"/>
    <sheet name="Nutritional Supplements" sheetId="21" r:id="rId14"/>
    <sheet name=" Obesity" sheetId="37" r:id="rId15"/>
    <sheet name="Out of Network" sheetId="24" r:id="rId16"/>
    <sheet name="Pain Mngmt" sheetId="25" r:id="rId17"/>
    <sheet name="PPEC" sheetId="36" r:id="rId18"/>
    <sheet name="Star Kids - Long Term Support S" sheetId="20" r:id="rId19"/>
    <sheet name="UFCP - Obesity" sheetId="23" state="hidden" r:id="rId20"/>
    <sheet name="Supplies" sheetId="27" r:id="rId21"/>
    <sheet name="Telemonitoring" sheetId="28" r:id="rId22"/>
    <sheet name="Transplant" sheetId="30" r:id="rId23"/>
    <sheet name="Wound Care" sheetId="32" r:id="rId24"/>
    <sheet name="Other Svcs, Chiro, Hearing" sheetId="33" r:id="rId25"/>
    <sheet name="Therapy Rehab" sheetId="29" r:id="rId26"/>
    <sheet name="Unlisted, Misc Codes" sheetId="34" r:id="rId27"/>
  </sheets>
  <definedNames>
    <definedName name="_xlnm._FilterDatabase" localSheetId="2" hidden="1">'Ambulatory, Surgical'!$A$1:$R$611</definedName>
    <definedName name="_xlnm._FilterDatabase" localSheetId="5" hidden="1">'Clinician Adm Drugs'!$A$1:$N$2</definedName>
    <definedName name="_xlnm._FilterDatabase" localSheetId="6" hidden="1">'DME,Orth,Prosth'!$A$3:$N$3</definedName>
    <definedName name="Z_F218572A_9820_45F4_B3FF_3436AC9A1DA9_.wvu.FilterData" localSheetId="7" hidden="1">'Ambulatory,Surgical'!$A$3:$I$374</definedName>
  </definedNames>
  <calcPr calcId="191029"/>
  <customWorkbookViews>
    <customWorkbookView name="Patricia Gomez - Personal View" guid="{F4073933-7203-4C36-ADB1-0A65AC744816}" mergeInterval="0" personalView="1" maximized="1" windowWidth="1600" windowHeight="675" activeSheetId="12"/>
    <customWorkbookView name="Rosana Lerma - Personal View" guid="{26D45CA6-3594-43F7-A7B0-85104A38165F}" mergeInterval="0" personalView="1" maximized="1" windowWidth="1920" windowHeight="788" activeSheetId="29"/>
    <customWorkbookView name="Leticia Cardona - Personal View" guid="{6A36051E-971B-431A-BEFA-467156850734}" mergeInterval="0" personalView="1" maximized="1" windowWidth="1020" windowHeight="523" activeSheetId="7"/>
    <customWorkbookView name="Cynthia Brannan - Personal View" guid="{F218572A-9820-45F4-B3FF-3436AC9A1DA9}" mergeInterval="0" personalView="1" maximized="1" windowWidth="1920" windowHeight="803" activeSheetId="4"/>
    <customWorkbookView name="Ann Raflaski - Personal View" guid="{DB68D274-5C6E-4D8D-8925-758A805F6C03}" mergeInterval="0" personalView="1" maximized="1" windowWidth="1916" windowHeight="775" activeSheetId="11" showComments="commIndAndComment"/>
    <customWorkbookView name="Roberta Garrison - Personal View" guid="{417CB89C-F3E1-45D9-998E-3C924D177923}" mergeInterval="0" personalView="1" maximized="1" windowWidth="1235" windowHeight="737" activeSheetId="3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<sst xmlns="http://schemas.openxmlformats.org/spreadsheetml/2006/main" count="45897" uniqueCount="7327">
  <si>
    <t>Experimental/Investigational Services</t>
  </si>
  <si>
    <t>Pain Management</t>
  </si>
  <si>
    <t xml:space="preserve"> </t>
  </si>
  <si>
    <t>Ambulatory / Surgical  Procedures</t>
  </si>
  <si>
    <t>Behavioral Health (BH)/ Chemical Dependency(CD)/Substance Abuse</t>
  </si>
  <si>
    <t>Nursing Services (including initial evaluations)</t>
  </si>
  <si>
    <t>Other Services, Supplies, and Tests</t>
  </si>
  <si>
    <t>Abortion (According to HHSC guidelines)</t>
  </si>
  <si>
    <t>Dental</t>
  </si>
  <si>
    <t>Oral maxillofacial surgery (including orthognathic surgery)</t>
  </si>
  <si>
    <t xml:space="preserve">Dental extractions/rehabilitation in members 0-6  years old and children  &gt; 13 years and above and all third molars (general anesthesia and facility) – For all other members that do not fall in these age ranges, follow HHSC guidelines. </t>
  </si>
  <si>
    <t>Otoplasty (including Microtia repair)</t>
  </si>
  <si>
    <t>Rhinoplasty/Septoplasty</t>
  </si>
  <si>
    <t>Scar Revision</t>
  </si>
  <si>
    <t>Vagus Nerve Stimulation</t>
  </si>
  <si>
    <t>Varicose Vein Treatment</t>
  </si>
  <si>
    <t>Hysterectomy</t>
  </si>
  <si>
    <t>Bariatric Surgery - Codes</t>
  </si>
  <si>
    <t>Blepharoplasty</t>
  </si>
  <si>
    <t>Implantable devices (e.g. Interspinous Process Decompressors) – includes trials</t>
  </si>
  <si>
    <t>Mammoplasty (Male, Female)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</si>
  <si>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</si>
  <si>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</si>
  <si>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</si>
  <si>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</si>
  <si>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</si>
  <si>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</si>
  <si>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</si>
  <si>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</si>
  <si>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</si>
  <si>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</si>
  <si>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</si>
  <si>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</si>
  <si>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</si>
  <si>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</si>
  <si>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</si>
  <si>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</si>
  <si>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</si>
  <si>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00103</t>
  </si>
  <si>
    <t>Anesthesia for reconstructive procedures of eyelid (eg, blepharoplasty, ptosis surgery)</t>
  </si>
  <si>
    <t>15820</t>
  </si>
  <si>
    <t>Blepharoplasty, lower eyelid;</t>
  </si>
  <si>
    <t>15821</t>
  </si>
  <si>
    <t>Blepharoplasty, lower eyelid; with extensive herniated fat pad</t>
  </si>
  <si>
    <t>15822</t>
  </si>
  <si>
    <t>Blepharoplasty, upper eyelid;</t>
  </si>
  <si>
    <t>15823</t>
  </si>
  <si>
    <t>Blepharoplasty, upper eyelid; with excessive skin weighting down lid</t>
  </si>
  <si>
    <t>Canthoplasty (reconstruction of canthus)</t>
  </si>
  <si>
    <t>CPT Book</t>
  </si>
  <si>
    <t>Closure of vesicouterine fistula; with hysterectomy</t>
  </si>
  <si>
    <t>Total abdominal hysterectomy (corpus and cervix), with or without removal of tube(s), with or without removal of ovary(s</t>
  </si>
  <si>
    <t>Supracervical abdominal hysterectomy (subtotal hysterectomy), with or without removal of tube(s), with or without removal of ovary(s)</t>
  </si>
  <si>
    <t>Radical abdominal hysterectomy, with bilateral total pelvic lymphadenectomy and para-aortic lymph node sampling (biopsy), with or without removal of tube(s), with or without removal of ovary(s)</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</si>
  <si>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</si>
  <si>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</si>
  <si>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</si>
  <si>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repair of enterocele</t>
  </si>
  <si>
    <t>Vaginal hysterectomy, with total or partial vaginectomy;</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</si>
  <si>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</si>
  <si>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</si>
  <si>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</si>
  <si>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</si>
  <si>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</si>
  <si>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repair of enterocele</t>
  </si>
  <si>
    <t>Laparoscopy, surgical, supracervical hysterectomy, for uterus 250 g or less;</t>
  </si>
  <si>
    <t>Laparoscopy, surgical, supracervical hysterectomy, for uterus greater than 250 g;</t>
  </si>
  <si>
    <t>Laparoscopy, surgical, with vaginal hysterectomy, for uterus 250 g or less;</t>
  </si>
  <si>
    <t>Laparoscopy, surgical, with vaginal hysterectomy, for uterus greater than 250 g;</t>
  </si>
  <si>
    <t>Laparoscopy, surgical, with total hysterectomy, for uterus 250 g or less;</t>
  </si>
  <si>
    <t>Laparoscopy, surgical, with total hysterectomy, for uterus 250 g or less; with removal of tube(s) and/or ovary(s)</t>
  </si>
  <si>
    <t>Laparoscopy, surgical, with total hysterectomy, for uterus greater than 250 g; with removal of tube(s) and/or ovary(s)</t>
  </si>
  <si>
    <t>Total abdominal hysterectomy (corpus and cervix), with or without removal of tube(s), with or without removal of ovary(s); with colpo-urethrocystopexy (eg, Marshall-Marchetti-Krantz, Burch)</t>
  </si>
  <si>
    <t>Total abdominal hysterectomy, including partial vaginectomy, with para-aortic and pelvic lymph node sampling, with or without removal of tube(s), with or without removal of ovary(s)</t>
  </si>
  <si>
    <t>Vaginal hysterectomy, for uterus 250 g or less; with colpo-urethrocystopexy (Marshall-Marchetti-Krantz type, Pereyra type) with or without endoscopic control</t>
  </si>
  <si>
    <t>Vaginal hysterectomy, for uterus greater than 250 g; with colpo-urethrocystopexy (Marshall-Marchetti-Krantz type, Pereyra type) with or without endoscopic control</t>
  </si>
  <si>
    <t>Laparoscopy, surgical, supracervical hysterectomy, for uterus 250 g or less; with removal of tube(s) and/or ovary(s)</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</si>
  <si>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</si>
  <si>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</si>
  <si>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vaginal hysterectomy, for uterus 250 g or less; with removal of tube(s) and/or ovary(s)</t>
  </si>
  <si>
    <t>Laparoscopy, surgical, with vaginal hysterectomy, for uterus greater than 250 g; with removal of tube(s) and/or ovary(s)</t>
  </si>
  <si>
    <t>Laparoscopy, surgical, total hysterectomy for resection of malignancy (tumor debulking), with omentectomy including salpingo-oophorectomy, unilateral or bilateral, when performed</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</si>
  <si>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</si>
  <si>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</si>
  <si>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</si>
  <si>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</si>
  <si>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 (List separately in addition to code for primary procedure)</t>
  </si>
  <si>
    <t>Endovenous ablation therapy of incompetent vein, extremity, inclusive of all imaging guidance and monitoring, percutaneous, mechanochemical; first vein treated</t>
  </si>
  <si>
    <t>Endovenous ablation therapy of incompetent vein, extremity, inclusive of all imaging guidance and monitoring, percutaneous, radiofrequency; first vein treated</t>
  </si>
  <si>
    <t>Endovenous ablation therapy of incompetent vein, extremity, inclusive of all imaging guidance and monitoring, percutaneous, radiofrequency; subsequent vein(s) treated in a single extremity, each through separate access sites (List separately in addition t</t>
  </si>
  <si>
    <t>Endovenous ablation therapy of incompetent vein, extremity, inclusive of all imaging guidance and monitoring, percutaneous, laser; first vein treated</t>
  </si>
  <si>
    <t>Endovenous ablation therapy of incompetent vein, extremity, inclusive of all imaging guidance and monitoring, percutaneous, laser; subsequent vein(s) treated in a single extremity, each through separate access sites (List separately in addition to code fo</t>
  </si>
  <si>
    <t>Endovenous ablation therapy of incompetent vein, extremity, by transcatheter delivery of a chemical adhesive (eg, cyanoacrylate) remote from the access site, inclusive of all imaging guidance and monitoring, percutaneous; first vein treated</t>
  </si>
  <si>
    <t>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t>
  </si>
  <si>
    <t>Stab phlebectomy of varicose veins, 1 extremity; 10-20 stab incisions</t>
  </si>
  <si>
    <t>Stab phlebectomy of varicose veins, 1 extremity; more than 20 incisions</t>
  </si>
  <si>
    <t>Ligation, division, and/or excision of varicose vein cluster(s), 1 leg</t>
  </si>
  <si>
    <t>Allergen Immunotherapy Services 
unless services provided by an Allergist or Immunologist</t>
  </si>
  <si>
    <t>Cosmetic Procedures</t>
  </si>
  <si>
    <t>Rhinoplasty, primary; lateral and alar cartilages and/or elevation of nasal tip</t>
  </si>
  <si>
    <t>Rhinoplasty, primary; complete, external parts including bony pyramid, lateral and alar cartilages, and/or elevation of nasal tip</t>
  </si>
  <si>
    <t>Rhinoplasty, primary; including major septal repair</t>
  </si>
  <si>
    <t>Rhinoplasty, secondary; minor revision (small amount of nasal tip work)</t>
  </si>
  <si>
    <t>Rhinoplasty, secondary; intermediate revision (bony work with osteotomies)</t>
  </si>
  <si>
    <t>Rhinoplasty, secondary; major revision (nasal tip work and osteotomies)</t>
  </si>
  <si>
    <t>Rhinoplasty for nasal deformity secondary to congenital cleft lip and/or palate, including columellar lengthening; tip only</t>
  </si>
  <si>
    <t>Rhinoplasty for nasal deformity secondary to congenital cleft lip and/or palate, including columellar lengthening; tip, septum, osteotomies</t>
  </si>
  <si>
    <t>Septoplasty or submucous resection, with or without cartilage scoring, contouring or replacement with graft</t>
  </si>
  <si>
    <t>Otoplasty, protruding ear, with or without size reduction</t>
  </si>
  <si>
    <t>DX</t>
  </si>
  <si>
    <t>Q17.2 Microtia</t>
  </si>
  <si>
    <t>Reduction mammaplasty</t>
  </si>
  <si>
    <t>Mammaplasty, augmentation; without prosthetic implant</t>
  </si>
  <si>
    <t>Mammaplasty, augmentation; with prosthetic implant</t>
  </si>
  <si>
    <t>J9226</t>
  </si>
  <si>
    <t>J2357</t>
  </si>
  <si>
    <t>J2326</t>
  </si>
  <si>
    <t>J1428</t>
  </si>
  <si>
    <t>J0178</t>
  </si>
  <si>
    <t>J2323</t>
  </si>
  <si>
    <t>Professional services for allergen immunotherapy not including provision of allergenic extracts; single injection</t>
  </si>
  <si>
    <t>Allergen specific IgG quantitative or semiquantitative, each allergen</t>
  </si>
  <si>
    <t>Allergen specific IgE; quantitative or semiquantitative, crude allergen extract, each</t>
  </si>
  <si>
    <t>Allergen specific IgE; qualitative, multiallergen screen (eg, disk, sponge, card)</t>
  </si>
  <si>
    <t>Allergen specific IgE; quantitative or semiquantitative, recombinant or purified component, each</t>
  </si>
  <si>
    <t>Professional services for allergen immunotherapy not including provision of allergenic extracts; 2 or more injections</t>
  </si>
  <si>
    <t>Professional services for allergen immunotherapy in the office or institution of the prescribing physician or other qualified health care professional, including provision of allergenic extract; single injection</t>
  </si>
  <si>
    <t>Professional services for allergen immunotherapy in the office or institution of the prescribing physician or other qualified health care professional, including provision of allergenic extract; 2 or more injections</t>
  </si>
  <si>
    <t>Professional services for allergen immunotherapy in the office or institution of the prescribing physician or other qualified health care professional, including provision of allergenic extract; single stinging insect venom</t>
  </si>
  <si>
    <t>Professional services for allergen immunotherapy in the office or institution of the prescribing physician or other qualified health care professional, including provision of allergenic extract; 2 stinging insect venoms</t>
  </si>
  <si>
    <t>Professional services for allergen immunotherapy in the office or institution of the prescribing physician or other qualified health care professional, including provision of allergenic extract; 3 stinging insect venoms</t>
  </si>
  <si>
    <t>Professional services for allergen immunotherapy in the office or institution of the prescribing physician or other qualified health care professional, including provision of allergenic extract; 4 stinging insect venoms</t>
  </si>
  <si>
    <t>Professional services for allergen immunotherapy in the office or institution of the prescribing physician or other qualified health care professional, including provision of allergenic extract; 5 stinging insect venoms</t>
  </si>
  <si>
    <t>Professional services for the supervision of preparation and provision of antigens for allergen immunotherapy, single dose vial(s) (specify number of vials)</t>
  </si>
  <si>
    <t>Professional services for the supervision of preparation and provision of antigens for allergen immunotherapy (specify number of doses); single stinging insect venom</t>
  </si>
  <si>
    <t>Professional services for the supervision of preparation and provision of antigens for allergen immunotherapy (specify number of doses); 2 single stinging insect venoms</t>
  </si>
  <si>
    <t>Professional services for the supervision of preparation and provision of antigens for allergen immunotherapy (specify number of doses); 3 single stinging insect venoms</t>
  </si>
  <si>
    <t>Professional services for the supervision of preparation and provision of antigens for allergen immunotherapy (specify number of doses); 4 single stinging insect venoms</t>
  </si>
  <si>
    <t>Professional services for the supervision of preparation and provision of antigens for allergen immunotherapy (specify number of doses); 5 single stinging insect venoms</t>
  </si>
  <si>
    <t>Professional services for the supervision of preparation and provision of antigens for allergen immunotherapy; single or multiple antigens (specify number of doses)</t>
  </si>
  <si>
    <t>Professional services for the supervision of preparation and provision of antigens for allergen immunotherapy; whole body extract of biting insect or other arthropod (specify number of doses)</t>
  </si>
  <si>
    <t>Notes</t>
  </si>
  <si>
    <t>LOB</t>
  </si>
  <si>
    <t>STAR</t>
  </si>
  <si>
    <t>Good</t>
  </si>
  <si>
    <t xml:space="preserve">STAR </t>
  </si>
  <si>
    <t>Unlisted laparoscopy procedure, stomach</t>
  </si>
  <si>
    <t>TMHP Manual</t>
  </si>
  <si>
    <t>Good - Ancillary services don’t require PA</t>
  </si>
  <si>
    <t>QNXT Reviewed</t>
  </si>
  <si>
    <t>CHIP</t>
  </si>
  <si>
    <t xml:space="preserve">CPT Book
TMHP </t>
  </si>
  <si>
    <t>67950</t>
  </si>
  <si>
    <t xml:space="preserve">19318 </t>
  </si>
  <si>
    <t>19328</t>
  </si>
  <si>
    <t>19330</t>
  </si>
  <si>
    <t>19370</t>
  </si>
  <si>
    <t>19371</t>
  </si>
  <si>
    <t>19380</t>
  </si>
  <si>
    <t xml:space="preserve">11920 </t>
  </si>
  <si>
    <t>11921</t>
  </si>
  <si>
    <t>11922</t>
  </si>
  <si>
    <t xml:space="preserve">10040 </t>
  </si>
  <si>
    <t xml:space="preserve">11200 </t>
  </si>
  <si>
    <t>11201</t>
  </si>
  <si>
    <t xml:space="preserve">11424 </t>
  </si>
  <si>
    <t>11426</t>
  </si>
  <si>
    <t>11446</t>
  </si>
  <si>
    <t xml:space="preserve">12011 </t>
  </si>
  <si>
    <t xml:space="preserve">12051 </t>
  </si>
  <si>
    <t xml:space="preserve">15220 </t>
  </si>
  <si>
    <t>15221</t>
  </si>
  <si>
    <t xml:space="preserve">15570 </t>
  </si>
  <si>
    <t xml:space="preserve">15775 </t>
  </si>
  <si>
    <t>15776</t>
  </si>
  <si>
    <t>15777</t>
  </si>
  <si>
    <t xml:space="preserve">15783 </t>
  </si>
  <si>
    <t xml:space="preserve">15819 </t>
  </si>
  <si>
    <t xml:space="preserve">15824 </t>
  </si>
  <si>
    <t>15825</t>
  </si>
  <si>
    <t xml:space="preserve">REMOVAL OF NECK WRINKLES                                    </t>
  </si>
  <si>
    <t>15826</t>
  </si>
  <si>
    <t>15828</t>
  </si>
  <si>
    <t>15829</t>
  </si>
  <si>
    <t xml:space="preserve">15830 </t>
  </si>
  <si>
    <t xml:space="preserve">15832 </t>
  </si>
  <si>
    <t>15841</t>
  </si>
  <si>
    <t>15842</t>
  </si>
  <si>
    <t>15845</t>
  </si>
  <si>
    <t>15847</t>
  </si>
  <si>
    <t xml:space="preserve">15877 </t>
  </si>
  <si>
    <t>15878</t>
  </si>
  <si>
    <t>15879</t>
  </si>
  <si>
    <t xml:space="preserve">17000 </t>
  </si>
  <si>
    <t>17003</t>
  </si>
  <si>
    <t>17004</t>
  </si>
  <si>
    <t xml:space="preserve">17106 </t>
  </si>
  <si>
    <t>17107</t>
  </si>
  <si>
    <t>17108</t>
  </si>
  <si>
    <t xml:space="preserve">17110 </t>
  </si>
  <si>
    <t>17111</t>
  </si>
  <si>
    <t>17250</t>
  </si>
  <si>
    <t xml:space="preserve">17260 </t>
  </si>
  <si>
    <t>17261</t>
  </si>
  <si>
    <t>17262</t>
  </si>
  <si>
    <t>17263</t>
  </si>
  <si>
    <t>17264</t>
  </si>
  <si>
    <t>17266</t>
  </si>
  <si>
    <t>17270</t>
  </si>
  <si>
    <t>17271</t>
  </si>
  <si>
    <t>17272</t>
  </si>
  <si>
    <t>17273</t>
  </si>
  <si>
    <t>17274</t>
  </si>
  <si>
    <t>17276</t>
  </si>
  <si>
    <t>17280</t>
  </si>
  <si>
    <t>17281</t>
  </si>
  <si>
    <t>17282</t>
  </si>
  <si>
    <t>17283</t>
  </si>
  <si>
    <t>17284</t>
  </si>
  <si>
    <t>17286</t>
  </si>
  <si>
    <t xml:space="preserve">17380 </t>
  </si>
  <si>
    <t xml:space="preserve">20926 </t>
  </si>
  <si>
    <t xml:space="preserve">21120 </t>
  </si>
  <si>
    <t>21121</t>
  </si>
  <si>
    <t>21122</t>
  </si>
  <si>
    <t>21123</t>
  </si>
  <si>
    <t>21125</t>
  </si>
  <si>
    <t>21127</t>
  </si>
  <si>
    <t>21137</t>
  </si>
  <si>
    <t>21138</t>
  </si>
  <si>
    <t>21139</t>
  </si>
  <si>
    <t>21270</t>
  </si>
  <si>
    <t xml:space="preserve">21280 </t>
  </si>
  <si>
    <t>21282</t>
  </si>
  <si>
    <t xml:space="preserve">21740 </t>
  </si>
  <si>
    <t>21742</t>
  </si>
  <si>
    <t>21743</t>
  </si>
  <si>
    <t xml:space="preserve">26590 </t>
  </si>
  <si>
    <t xml:space="preserve">30120 </t>
  </si>
  <si>
    <t>30150</t>
  </si>
  <si>
    <t>30160</t>
  </si>
  <si>
    <t xml:space="preserve">30400 </t>
  </si>
  <si>
    <t>30410</t>
  </si>
  <si>
    <t>30420</t>
  </si>
  <si>
    <t>30430</t>
  </si>
  <si>
    <t>30435</t>
  </si>
  <si>
    <t>30450</t>
  </si>
  <si>
    <t>30460</t>
  </si>
  <si>
    <t>30462</t>
  </si>
  <si>
    <t xml:space="preserve">30520 </t>
  </si>
  <si>
    <t xml:space="preserve">31830 </t>
  </si>
  <si>
    <t xml:space="preserve">36011 </t>
  </si>
  <si>
    <t>36465</t>
  </si>
  <si>
    <t>36466</t>
  </si>
  <si>
    <t>36468</t>
  </si>
  <si>
    <t>36470</t>
  </si>
  <si>
    <t>36471</t>
  </si>
  <si>
    <t>36473</t>
  </si>
  <si>
    <t>36474</t>
  </si>
  <si>
    <t>36475</t>
  </si>
  <si>
    <t>36476</t>
  </si>
  <si>
    <t>36478</t>
  </si>
  <si>
    <t>36479</t>
  </si>
  <si>
    <t>37241</t>
  </si>
  <si>
    <t>37244</t>
  </si>
  <si>
    <t>37246</t>
  </si>
  <si>
    <t>37247</t>
  </si>
  <si>
    <t>37248</t>
  </si>
  <si>
    <t>37249</t>
  </si>
  <si>
    <t>37250</t>
  </si>
  <si>
    <t>37252</t>
  </si>
  <si>
    <t>37500</t>
  </si>
  <si>
    <t>37718</t>
  </si>
  <si>
    <t>37722</t>
  </si>
  <si>
    <t>37735</t>
  </si>
  <si>
    <t>37760</t>
  </si>
  <si>
    <t>37761</t>
  </si>
  <si>
    <t>37765</t>
  </si>
  <si>
    <t>37766</t>
  </si>
  <si>
    <t>37780</t>
  </si>
  <si>
    <t>37785</t>
  </si>
  <si>
    <t xml:space="preserve">40500 </t>
  </si>
  <si>
    <t>40510</t>
  </si>
  <si>
    <t>40520</t>
  </si>
  <si>
    <t>40525</t>
  </si>
  <si>
    <t>40527</t>
  </si>
  <si>
    <t>40530</t>
  </si>
  <si>
    <t xml:space="preserve">49250 </t>
  </si>
  <si>
    <t xml:space="preserve">49560 </t>
  </si>
  <si>
    <t>49561</t>
  </si>
  <si>
    <t>49565</t>
  </si>
  <si>
    <t>49566</t>
  </si>
  <si>
    <t>49568</t>
  </si>
  <si>
    <t xml:space="preserve">51715 </t>
  </si>
  <si>
    <t xml:space="preserve">54660 </t>
  </si>
  <si>
    <t xml:space="preserve">56800 </t>
  </si>
  <si>
    <t>56810</t>
  </si>
  <si>
    <t xml:space="preserve">57291 </t>
  </si>
  <si>
    <t>57292</t>
  </si>
  <si>
    <t xml:space="preserve">67901 </t>
  </si>
  <si>
    <t>67902</t>
  </si>
  <si>
    <t>67903</t>
  </si>
  <si>
    <t>67904</t>
  </si>
  <si>
    <t>67906</t>
  </si>
  <si>
    <t>67908</t>
  </si>
  <si>
    <t>67909</t>
  </si>
  <si>
    <t xml:space="preserve">69090 </t>
  </si>
  <si>
    <t xml:space="preserve">69300 </t>
  </si>
  <si>
    <t>15782</t>
  </si>
  <si>
    <t>15792</t>
  </si>
  <si>
    <t>Chemical peel, nonfacial; epidermal</t>
  </si>
  <si>
    <t>Dermabrasion; regional, other than face</t>
  </si>
  <si>
    <t>15786</t>
  </si>
  <si>
    <t>Abrasion; single lesion (eg, keratosis, scar)</t>
  </si>
  <si>
    <t>15781</t>
  </si>
  <si>
    <t>15787</t>
  </si>
  <si>
    <t>15788</t>
  </si>
  <si>
    <t>15789</t>
  </si>
  <si>
    <t>15793</t>
  </si>
  <si>
    <t>21208</t>
  </si>
  <si>
    <t>21209</t>
  </si>
  <si>
    <t>21230</t>
  </si>
  <si>
    <t>21235</t>
  </si>
  <si>
    <t>19316</t>
  </si>
  <si>
    <t>19324</t>
  </si>
  <si>
    <t>19325</t>
  </si>
  <si>
    <t>Subcutaneous injection of filling material (eg, collagen); 1 cc or less</t>
  </si>
  <si>
    <t>Dermabrasion; total face (eg, for acne scarring, fine wrinkling, rhytids, general keratosis)</t>
  </si>
  <si>
    <t>Subcutaneous injection of filling material (eg, collagen); 1.1 to 5.0 cc</t>
  </si>
  <si>
    <t>Subcutaneous injection of filling material (eg, collagen); 5.1 to 10.0 cc</t>
  </si>
  <si>
    <t>Subcutaneous injection of filling material (eg, collagen); over 10.0 cc</t>
  </si>
  <si>
    <t>Replacement of tissue expander with permanent prosthesis</t>
  </si>
  <si>
    <t>Excision, excessive skin and subcutaneous tissue (includes lipectomy); submental fat pad</t>
  </si>
  <si>
    <t xml:space="preserve">GOOD  </t>
  </si>
  <si>
    <t>Suction assisted lipectomy; head and neck</t>
  </si>
  <si>
    <t>GOOD - Per TMHP Manual maybe covered for injury or trauma</t>
  </si>
  <si>
    <t>Good - Per TMHP Manual maybe covered for injury or trauma</t>
  </si>
  <si>
    <t>Acne surgery (eg, marsupialization, opening or removal of multiple milia, comedones, cysts, pustules)</t>
  </si>
  <si>
    <t>Removal of skin tags, multiple fibrocutaneous tags, any area; up to and including 15 lesions</t>
  </si>
  <si>
    <t>Removal of skin tags, multiple fibrocutaneous tags, any area; each additional 10 lesions, or part thereof (List separately in addition to code for primary procedure)</t>
  </si>
  <si>
    <t>Shaving of epidermal or dermal lesion, single lesion, trunk, arms or legs; lesion diameter 0.5 cm or less</t>
  </si>
  <si>
    <t>Shaving of epidermal or dermal lesion, single lesion, trunk, arms or legs; lesion diameter 0.6 to 1.0 cm</t>
  </si>
  <si>
    <t>Shaving of epidermal or dermal lesion, single lesion, trunk, arms or legs; lesion diameter 1.1 to 2.0 cm</t>
  </si>
  <si>
    <t>Shaving of epidermal or dermal lesion, single lesion, trunk, arms or legs; lesion diameter over 2.0 cm</t>
  </si>
  <si>
    <t>Shaving of epidermal or dermal lesion, single lesion, scalp, neck, hands, feet, genitalia; lesion diameter 0.5 cm or less</t>
  </si>
  <si>
    <t>Shaving of epidermal or dermal lesion, single lesion, scalp, neck, hands, feet, genitalia; lesion diameter 0.6 to 1.0 cm</t>
  </si>
  <si>
    <t>Shaving of epidermal or dermal lesion, single lesion, scalp, neck, hands, feet, genitalia; lesion diameter 1.1 to 2.0 cm</t>
  </si>
  <si>
    <t>Shaving of epidermal or dermal lesion, single lesion, scalp, neck, hands, feet, genitalia; lesion diameter over 2.0 cm</t>
  </si>
  <si>
    <t>Shaving of epidermal or dermal lesion, single lesion, face, ears, eyelids, nose, lips, mucous membrane; lesion diameter 0.5 cm or less</t>
  </si>
  <si>
    <t>Shaving of epidermal or dermal lesion, single lesion, face, ears, eyelids, nose, lips, mucous membrane; lesion diameter 0.6 to 1.0 cm</t>
  </si>
  <si>
    <t>Shaving of epidermal or dermal lesion, single lesion, face, ears, eyelids, nose, lips, mucous membrane; lesion diameter 1.1 to 2.0 cm</t>
  </si>
  <si>
    <t>Shaving of epidermal or dermal lesion, single lesion, face, ears, eyelids, nose, lips, mucous membrane; lesion diameter over 2.0 cm</t>
  </si>
  <si>
    <t>Excision, benign lesion including margins, except skin tag (unless listed elsewhere), scalp, neck, hands, feet, genitalia; excised diameter 3.1 to 4.0 cm</t>
  </si>
  <si>
    <t>Excision, benign lesion including margins, except skin tag (unless listed elsewhere), scalp, neck, hands, feet, genitalia; excised diameter over 4.0 cm</t>
  </si>
  <si>
    <t>Excision, other benign lesion including margins, except skin tag (unless listed elsewhere), face, ears, eyelids, nose, lips, mucous membrane; excised diameter over 4.0 cm</t>
  </si>
  <si>
    <t>Tattooing, intradermal introduction of insoluble opaque pigments to correct color defects of skin, including micropigmentation; 6.1 to 20.0 sq cm</t>
  </si>
  <si>
    <t>Tattooing, intradermal introduction of insoluble opaque pigments to correct color defects of skin, including micropigmentation; each additional 20.0 sq cm, or part thereof (List separately in addition to code for primary procedure)</t>
  </si>
  <si>
    <t>Simple repair of superficial wounds of face, ears, eyelids, nose, lips and/or mucous membranes; 2.5 cm or less</t>
  </si>
  <si>
    <t>Simple repair of superficial wounds of face, ears, eyelids, nose, lips and/or mucous membranes; 2.6 cm to 5.0 cm</t>
  </si>
  <si>
    <t>Full thickness graft, free, including direct closure of donor site, scalp, arms, and/or legs; each additional 20 sq cm, or part thereof (List separately in addition to code for primary procedure)</t>
  </si>
  <si>
    <t>Full thickness graft, free, including direct closure of donor site, scalp, arms, and/or legs; 20 sq cm or less</t>
  </si>
  <si>
    <t>Formation of direct or tubed pedicle, with or without transfer; trunk</t>
  </si>
  <si>
    <t>Punch graft for hair transplant; 1 to 15 punch grafts</t>
  </si>
  <si>
    <t>Punch graft for hair transplant; more than 15 punch grafts</t>
  </si>
  <si>
    <t>Implantation of biologic implant (eg, acellular dermal matrix) for soft tissue reinforcement (ie, breast, trunk) (List separately in addition to code for primary procedure)</t>
  </si>
  <si>
    <t>Dermabrasion; segmental, face</t>
  </si>
  <si>
    <t>Dermabrasion; superficial, any site (eg, tattoo removal)</t>
  </si>
  <si>
    <t>Abrasion; each additional 4 lesions or less (List separately in addition to code for primary procedure)</t>
  </si>
  <si>
    <t>Chemical peel, facial; epidermal</t>
  </si>
  <si>
    <t>Chemical peel, facial; dermal</t>
  </si>
  <si>
    <t>Chemical peel, nonfacial; dermal</t>
  </si>
  <si>
    <t>Cervicoplasty</t>
  </si>
  <si>
    <t>Rhytidectomy; forehead</t>
  </si>
  <si>
    <t>Rhytidectomy; glabellar frown lines</t>
  </si>
  <si>
    <t>Rhytidectomy; cheek, chin, and neck</t>
  </si>
  <si>
    <t>Rhytidectomy; superficial musculoaponeurotic system (SMAS) flap</t>
  </si>
  <si>
    <t>Excision, excessive skin and subcutaneous tissue (includes lipectomy); abdomen, infraumbilical panniculectomy</t>
  </si>
  <si>
    <t>CPT BOOK</t>
  </si>
  <si>
    <t>Excision, excessive skin and subcutaneous tissue (includes lipectomy); thigh</t>
  </si>
  <si>
    <t>Excision, excessive skin and subcutaneous tissue (includes lipectomy); leg</t>
  </si>
  <si>
    <t>Excision, excessive skin and subcutaneous tissue (includes lipectomy); hip</t>
  </si>
  <si>
    <t>Excision, excessive skin and subcutaneous tissue (includes lipectomy); buttock</t>
  </si>
  <si>
    <t>Excision, excessive skin and subcutaneous tissue (includes lipectomy); arm</t>
  </si>
  <si>
    <t>Excision, excessive skin and subcutaneous tissue (includes lipectomy); forearm or hand</t>
  </si>
  <si>
    <t>Excision, excessive skin and subcutaneous tissue (includes lipectomy); other area</t>
  </si>
  <si>
    <t xml:space="preserve">CPT Book </t>
  </si>
  <si>
    <t>Graft for facial nerve paralysis; free muscle graft (including obtaining graft)</t>
  </si>
  <si>
    <t>Graft for facial nerve paralysis; free muscle flap by microsurgical technique</t>
  </si>
  <si>
    <t>Graft for facial nerve paralysis; regional muscle transfer</t>
  </si>
  <si>
    <t>Excision, excessive skin and subcutaneous tissue (includes lipectomy), abdomen (eg, abdominoplasty) (includes umbilical transposition and fascial plication) (List separately in addition to code for primary procedure)</t>
  </si>
  <si>
    <t>15876</t>
  </si>
  <si>
    <t>Suction assisted lipectomy; trunk</t>
  </si>
  <si>
    <t>Suction assisted lipectomy; upper extremity</t>
  </si>
  <si>
    <t>Suction assisted lipectomy; lower extremity</t>
  </si>
  <si>
    <t>Destruction (eg, laser surgery, electrosurgery, cryosurgery, chemosurgery, surgical curettement), premalignant lesions (eg, actinic keratoses); first lesion</t>
  </si>
  <si>
    <t>Destruction (eg, laser surgery, electrosurgery, cryosurgery, chemosurgery, surgical curettement), premalignant lesions (eg, actinic keratoses); second through 14 lesions, each (List separately in addition to code for first lesion)</t>
  </si>
  <si>
    <t>Destruction (eg, laser surgery, electrosurgery, cryosurgery, chemosurgery, surgical curettement), premalignant lesions (eg, actinic keratoses), 15 or more lesions</t>
  </si>
  <si>
    <t>Destruction of cutaneous vascular proliferative lesions (eg, laser technique); less than 10 sq cm</t>
  </si>
  <si>
    <t>Destruction of cutaneous vascular proliferative lesions (eg, laser technique); 10.0 to 50.0 sq cm</t>
  </si>
  <si>
    <t>Destruction of cutaneous vascular proliferative lesions (eg, laser technique); over 50.0 sq cm</t>
  </si>
  <si>
    <t>Destruction (eg, laser surgery, electrosurgery, cryosurgery, chemosurgery, surgical curettement), of benign lesions other than skin tags or cutaneous vascular proliferative lesions; up to 14 lesions</t>
  </si>
  <si>
    <t>Destruction (eg, laser surgery, electrosurgery, cryosurgery, chemosurgery, surgical curettement), of benign lesions other than skin tags or cutaneous vascular proliferative lesions; 15 or more lesions</t>
  </si>
  <si>
    <t>Chemical cauterization of granulation tissue (ie, proud flesh)</t>
  </si>
  <si>
    <t>Destruction, malignant lesion (eg, laser surgery, electrosurgery, cryosurgery, chemosurgery, surgical curettement), trunk, arms or legs; lesion diameter 0.5 cm or less</t>
  </si>
  <si>
    <t>Destruction, malignant lesion (eg, laser surgery, electrosurgery, cryosurgery, chemosurgery, surgical curettement), trunk, arms or legs; lesion diameter 0.6 to 1.0 cm</t>
  </si>
  <si>
    <t>Destruction, malignant lesion (eg, laser surgery, electrosurgery, cryosurgery, chemosurgery, surgical curettement), trunk, arms or legs; lesion diameter 1.1 to 2.0 cm</t>
  </si>
  <si>
    <t>Destruction, malignant lesion (eg, laser surgery, electrosurgery, cryosurgery, chemosurgery, surgical curettement), trunk, arms or legs; lesion diameter 2.1 to 3.0 cm</t>
  </si>
  <si>
    <t>Destruction, malignant lesion (eg, laser surgery, electrosurgery, cryosurgery, chemosurgery, surgical curettement), trunk, arms or legs; lesion diameter 3.1 to 4.0 cm</t>
  </si>
  <si>
    <t>Destruction, malignant lesion (eg, laser surgery, electrosurgery, cryosurgery, chemosurgery, surgical curettement), trunk, arms or legs; lesion diameter over 4.0 cm</t>
  </si>
  <si>
    <t>Destruction, malignant lesion (eg, laser surgery, electrosurgery, cryosurgery, chemosurgery, surgical curettement), scalp, neck, hands, feet, genitalia; lesion diameter 0.5 cm or less</t>
  </si>
  <si>
    <t>Destruction, malignant lesion (eg, laser surgery, electrosurgery, cryosurgery, chemosurgery, surgical curettement), scalp, neck, hands, feet, genitalia; lesion diameter 0.6 to 1.0 cm</t>
  </si>
  <si>
    <t>Destruction, malignant lesion (eg, laser surgery, electrosurgery, cryosurgery, chemosurgery, surgical curettement), scalp, neck, hands, feet, genitalia; lesion diameter 1.1 to 2.0 cm</t>
  </si>
  <si>
    <t>Destruction, malignant lesion (eg, laser surgery, electrosurgery, cryosurgery, chemosurgery, surgical curettement), scalp, neck, hands, feet, genitalia; lesion diameter 2.1 to 3.0 cm</t>
  </si>
  <si>
    <t>Destruction, malignant lesion (eg, laser surgery, electrosurgery, cryosurgery, chemosurgery, surgical curettement), scalp, neck, hands, feet, genitalia; lesion diameter 3.1 to 4.0 cm</t>
  </si>
  <si>
    <t>Destruction, malignant lesion (eg, laser surgery, electrosurgery, cryosurgery, chemosurgery, surgical curettement), scalp, neck, hands, feet, genitalia; lesion diameter over 4.0 cm</t>
  </si>
  <si>
    <t>Destruction, malignant lesion (eg, laser surgery, electrosurgery, cryosurgery, chemosurgery, surgical curettement), face, ears, eyelids, nose, lips, mucous membrane; lesion diameter 0.5 cm or less</t>
  </si>
  <si>
    <t>Destruction, malignant lesion (eg, laser surgery, electrosurgery, cryosurgery, chemosurgery, surgical curettement), face, ears, eyelids, nose, lips, mucous membrane; lesion diameter 0.6 to 1.0 cm</t>
  </si>
  <si>
    <t>Destruction, malignant lesion (eg, laser surgery, electrosurgery, cryosurgery, chemosurgery, surgical curettement), face, ears, eyelids, nose, lips, mucous membrane; lesion diameter 1.1 to 2.0 cm</t>
  </si>
  <si>
    <t>Destruction, malignant lesion (eg, laser surgery, electrosurgery, cryosurgery, chemosurgery, surgical curettement), face, ears, eyelids, nose, lips, mucous membrane; lesion diameter 2.1 to 3.0 cm</t>
  </si>
  <si>
    <t>Destruction, malignant lesion (eg, laser surgery, electrosurgery, cryosurgery, chemosurgery, surgical curettement), face, ears, eyelids, nose, lips, mucous membrane; lesion diameter 3.1 to 4.0 cm</t>
  </si>
  <si>
    <t>Destruction, malignant lesion (eg, laser surgery, electrosurgery, cryosurgery, chemosurgery, surgical curettement), face, ears, eyelids, nose, lips, mucous membrane; lesion diameter over 4.0 cm</t>
  </si>
  <si>
    <t>Electrolysis epilation, each 30 minutes</t>
  </si>
  <si>
    <t>NONCovered for STAR - is on Noncovered and PA Flag</t>
  </si>
  <si>
    <t xml:space="preserve">Noncovered for CHIP </t>
  </si>
  <si>
    <t>Mastopexy</t>
  </si>
  <si>
    <t xml:space="preserve">Endovenous ablation therapy of incompetent vein, extremity, inclusive of all imaging guidance and monitoring, percutaneous, mechanochemical; subsequent vein(s) treated in a single extremity, each through separate access sites (List separately in addition </t>
  </si>
  <si>
    <t>19396</t>
  </si>
  <si>
    <t>19340</t>
  </si>
  <si>
    <t>19342</t>
  </si>
  <si>
    <t>19350</t>
  </si>
  <si>
    <t>19357</t>
  </si>
  <si>
    <t>Open periprosthetic capsulotomy, breast</t>
  </si>
  <si>
    <t>Immediate insertion of breast prosthesis following mastopexy, mastectomy or in reconstruction</t>
  </si>
  <si>
    <t>Delayed insertion of breast prosthesis following mastopexy, mastectomy or in reconstruction</t>
  </si>
  <si>
    <t>Nipple/areola reconstruction</t>
  </si>
  <si>
    <t>Breast reconstruction, immediate or delayed, with tissue expander, including subsequent expansion</t>
  </si>
  <si>
    <t>Preparation of moulage for custom breast implant</t>
  </si>
  <si>
    <t>Periprosthetic capsulectomy, breast</t>
  </si>
  <si>
    <t>Removal of intact mammary implant</t>
  </si>
  <si>
    <t>Removal of mammary implant material</t>
  </si>
  <si>
    <t>Revision of reconstructed breast</t>
  </si>
  <si>
    <t>Correction of inverted nipples</t>
  </si>
  <si>
    <t>19355</t>
  </si>
  <si>
    <t>Need STAR PA flag set</t>
  </si>
  <si>
    <t xml:space="preserve">Good  </t>
  </si>
  <si>
    <t>Tissue grafts, other (eg, paratenon, fat, dermis)</t>
  </si>
  <si>
    <t xml:space="preserve">Not covered for STAR </t>
  </si>
  <si>
    <t>CPT Book  TMHP</t>
  </si>
  <si>
    <t>Per TMHP is covered for 20 years of age &amp; younger w/ certain dx codes</t>
  </si>
  <si>
    <t>67911</t>
  </si>
  <si>
    <t>67961</t>
  </si>
  <si>
    <t>67966</t>
  </si>
  <si>
    <t>67971</t>
  </si>
  <si>
    <t>67973</t>
  </si>
  <si>
    <t>67974</t>
  </si>
  <si>
    <t>67975</t>
  </si>
  <si>
    <t>67916</t>
  </si>
  <si>
    <t>67917</t>
  </si>
  <si>
    <t>67923</t>
  </si>
  <si>
    <t>67924</t>
  </si>
  <si>
    <t xml:space="preserve">NON Covered </t>
  </si>
  <si>
    <t>Genioplasty; augmentation (autograft, allograft, prosthetic material)</t>
  </si>
  <si>
    <t>Genioplasty; sliding osteotomy, single piece</t>
  </si>
  <si>
    <t>Genioplasty; sliding osteotomies, 2 or more osteotomies (eg, wedge excision or bone wedge reversal for asymmetrical chin)</t>
  </si>
  <si>
    <t>Genioplasty; sliding, augmentation with interpositional bone grafts (includes obtaining autografts)</t>
  </si>
  <si>
    <t>Augmentation, mandibular body or angle; prosthetic material</t>
  </si>
  <si>
    <t>Augmentation, mandibular body or angle; with bone graft, onlay or interpositional (includes obtaining autograft)</t>
  </si>
  <si>
    <t>Reduction forehead; contouring only</t>
  </si>
  <si>
    <t>Reduction forehead; contouring and application of prosthetic material or bone graft (includes obtaining autograft)</t>
  </si>
  <si>
    <t>Reduction forehead; contouring and setback of anterior frontal sinus wall</t>
  </si>
  <si>
    <t>Osteoplasty, facial bones; augmentation (autograft, allograft, or prosthetic implant)</t>
  </si>
  <si>
    <t>Osteoplasty, facial bones; reduction</t>
  </si>
  <si>
    <t>Graft; rib cartilage, autogenous, to face, chin, nose or ear (includes obtaining graft)</t>
  </si>
  <si>
    <t>Graft; ear cartilage, autogenous, to nose or ear (includes obtaining graft)</t>
  </si>
  <si>
    <t>Malar augmentation, prosthetic material</t>
  </si>
  <si>
    <t>Medial canthopexy (separate procedure)</t>
  </si>
  <si>
    <t>Lateral canthopexy</t>
  </si>
  <si>
    <t>Reconstructive repair of pectus excavatum or carinatum; open</t>
  </si>
  <si>
    <t>Reconstructive repair of pectus excavatum or carinatum; minimally invasive approach (Nuss procedure), without thoracoscopy</t>
  </si>
  <si>
    <t>Reconstructive repair of pectus excavatum or carinatum; minimally invasive approach (Nuss procedure), with thoracoscopy</t>
  </si>
  <si>
    <t>Repair macrodactylia, each digit</t>
  </si>
  <si>
    <t>Excision or surgical planing of skin of nose for rhinophyma</t>
  </si>
  <si>
    <t>Rhinectomy; partial</t>
  </si>
  <si>
    <t>Rhinectomy; total</t>
  </si>
  <si>
    <t>Revision of tracheostomy scar</t>
  </si>
  <si>
    <t>Selective catheter placement, venous system; first order branch (eg, renal vein, jugular vein)</t>
  </si>
  <si>
    <t>Injection of non-compounded foam sclerosant with ultrasound compression maneuvers to guide dispersion of the injectate, inclusive of all imaging guidance and monitoring; single incompetent extremity truncal vein (eg, great saphenous vein, accessory saphenous vein)</t>
  </si>
  <si>
    <t>Injection of non-compounded foam sclerosant with ultrasound compression maneuvers to guide dispersion of the injectate, inclusive of all imaging guidance and monitoring; multiple incompetent truncal veins (eg, great saphenous vein, accessory saphenous vein), same leg</t>
  </si>
  <si>
    <t>Injection(s) of sclerosant for spider veins (telangiectasia), limb or trunk</t>
  </si>
  <si>
    <t>Injection of sclerosant; single incompetent vein (other than telangiectasia)</t>
  </si>
  <si>
    <t>Injection of sclerosant; multiple incompetent veins (other than telangiectasia), same leg</t>
  </si>
  <si>
    <t>Endovenous ablation therapy of incompetent vein, extremity, inclusive of all imaging guidance and monitoring, percutaneous, mechanochemical; subsequent vein(s) treated in a single extremity, each through separate access sites (List separately in addition to code for primary procedure)</t>
  </si>
  <si>
    <t>Endovenous ablation therapy of incompetent vein, extremity, inclusive of all imaging guidance and monitoring, percutaneous, radiofrequency; subsequent vein(s) treated in a single extremity, each through separate access sites (List separately in addition to code for primary procedure)</t>
  </si>
  <si>
    <t>Endovenous ablation therapy of incompetent vein, extremity, inclusive of all imaging guidance and monitoring, percutaneous, laser; subsequent vein(s) treated in a single extremity, each through separate access sites (List separately in addition to code for primary procedure)</t>
  </si>
  <si>
    <t>Vascular embolization or occlusion, inclusive of all radiological supervision and interpretation, intraprocedural roadmapping, and imaging guidance necessary to complete the intervention; venous, other than hemorrhage (eg, congenital or acquired venous malformations, venous and capillary hemangiomas, varices, varicoceles)</t>
  </si>
  <si>
    <t>Vascular embolization or occlusion, inclusive of all radiological supervision and interpretation, intraprocedural roadmapping, and imaging guidance necessary to complete the intervention; for arterial or venous hemorrhage or lymphatic extravasation</t>
  </si>
  <si>
    <t>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initial artery</t>
  </si>
  <si>
    <t>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each additional artery (List separately in addition to code for primary procedure)</t>
  </si>
  <si>
    <t>Transluminal balloon angioplasty (except dialysis circuit), open or percutaneous, including all imaging and radiological supervision and interpretation necessary to perform the angioplasty within the same vein; initial vein</t>
  </si>
  <si>
    <t>Transluminal balloon angioplasty (except dialysis circuit), open or percutaneous, including all imaging and radiological supervision and interpretation necessary to perform the angioplasty within the same vein; each additional vein (List separately in addition to code for primary procedure)</t>
  </si>
  <si>
    <t>Code deleted 01/01/2016</t>
  </si>
  <si>
    <t>Intravascular ultrasound (non-coronary vessel) during diagnostic evaluation and/or therapeutic intervention; initial vessel (List separately in addition to code for primary procedure)</t>
  </si>
  <si>
    <t>Intravascular ultrasound (noncoronary vessel) during diagnostic evaluation and/or therapeutic intervention, including radiological supervision and interpretation; initial noncoronary vessel (List separately in addition to code for primary procedure)</t>
  </si>
  <si>
    <t>Vascular endoscopy, surgical, with ligation of perforator veins, subfascial (SEPS)</t>
  </si>
  <si>
    <t>Ligation, division, and stripping, short saphenous vein</t>
  </si>
  <si>
    <t>Ligation, division, and stripping, long (greater) saphenous veins from saphenofemoral junction to knee or below</t>
  </si>
  <si>
    <t>Ligation and division and complete stripping of long or short saphenous veins with radical excision of ulcer and skin graft and/or interruption of communicating veins of lower leg, with excision of deep fascia</t>
  </si>
  <si>
    <t>Ligation of perforator veins, subfascial, radical (Linton type), including skin graft, when performed, open,1 leg</t>
  </si>
  <si>
    <t>Ligation of perforator vein(s), subfascial, open, including ultrasound guidance, when performed, 1 leg</t>
  </si>
  <si>
    <t>Ligation and division of short saphenous vein at saphenopopliteal junction (separate procedure)</t>
  </si>
  <si>
    <t>Vermilionectomy (lip shave), with mucosal advancement</t>
  </si>
  <si>
    <t>Excision of lip; transverse wedge excision with primary closure</t>
  </si>
  <si>
    <t>Excision of lip; V-excision with primary direct linear closure</t>
  </si>
  <si>
    <t>xcision of lip; full thickness, reconstruction with local flap (eg, Estlander or fan)</t>
  </si>
  <si>
    <t>Excision of lip; full thickness, reconstruction with cross lip flap (Abbe-Estlander)</t>
  </si>
  <si>
    <t>Resection of lip, more than one-fourth, without reconstruction</t>
  </si>
  <si>
    <t>Umbilectomy, omphalectomy, excision of umbilicus (separate procedure)</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</si>
  <si>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</si>
  <si>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</si>
  <si>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</si>
  <si>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</si>
  <si>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Implantation of mesh or other prosthesis for open incisional or ventral hernia repair or mesh for closure of debridement for necrotizing soft tissue infection (List separately in addition to code for the incisional or ventral hernia repair)</t>
  </si>
  <si>
    <t>Endoscopic injection of implant material into the submucosal tissues of the urethra and/or bladder neck</t>
  </si>
  <si>
    <t>Insertion of testicular prosthesis (separate procedure)</t>
  </si>
  <si>
    <t>Plastic repair of introitus</t>
  </si>
  <si>
    <t>Perineoplasty, repair of perineum, nonobstetrical (separate procedure)</t>
  </si>
  <si>
    <t>Codes noticed on noncovered list that should not be</t>
  </si>
  <si>
    <t>Construction of artificial vagina; without graft</t>
  </si>
  <si>
    <t>Construction of artificial vagina; with graft</t>
  </si>
  <si>
    <t>Repair of blepharoptosis; frontalis muscle technique with suture or other material (eg, banked fascia)</t>
  </si>
  <si>
    <t>Repair of blepharoptosis; frontalis muscle technique with autologous fascial sling (includes obtaining fascia)</t>
  </si>
  <si>
    <t>Repair of blepharoptosis; (tarso) levator resection or advancement, internal approach</t>
  </si>
  <si>
    <t>Repair of blepharoptosis; (tarso) levator resection or advancement, external approach</t>
  </si>
  <si>
    <t>Repair of blepharoptosis; superior rectus technique with fascial sling (includes obtaining fascia)</t>
  </si>
  <si>
    <t>Repair of blepharoptosis; conjunctivo-tarso-Muller's muscle-levator resection (eg, Fasanella-Servat type)</t>
  </si>
  <si>
    <t>Reduction of overcorrection of ptosis</t>
  </si>
  <si>
    <t>Ear piercing</t>
  </si>
  <si>
    <t>Good - Non covered TMHP</t>
  </si>
  <si>
    <t xml:space="preserve">Good </t>
  </si>
  <si>
    <t>21497</t>
  </si>
  <si>
    <t>41820</t>
  </si>
  <si>
    <t>41821</t>
  </si>
  <si>
    <t>41828</t>
  </si>
  <si>
    <t>Interdental wiring, for condition other than fracture</t>
  </si>
  <si>
    <t>Gingivectomy, excision gingiva, each quadrant</t>
  </si>
  <si>
    <t>Operculectomy, excision pericoronal tissues</t>
  </si>
  <si>
    <t>Excision of hyperplastic alveolar mucosa, each quadrant (specify)</t>
  </si>
  <si>
    <t>Correction of lid retraction</t>
  </si>
  <si>
    <t>Repair of ectropion; excision tarsal wedge</t>
  </si>
  <si>
    <t>Repair of ectropion; extensive (eg, tarsal strip operations)</t>
  </si>
  <si>
    <t>Repair of entropion; excision tarsal wedge</t>
  </si>
  <si>
    <t>Repair of entropion; extensive (eg, tarsal strip or capsulopalpebral fascia repairs operation)</t>
  </si>
  <si>
    <t>Excision and repair of eyelid, involving lid margin, tarsus, conjunctiva, canthus, or full thickness, may include preparation for skin graft or pedicle flap with adjacent tissue transfer or rearrangement; up to one-fourth of lid margin</t>
  </si>
  <si>
    <t>Excision and repair of eyelid, involving lid margin, tarsus, conjunctiva, canthus, or full thickness, may include preparation for skin graft or pedicle flap with adjacent tissue transfer or rearrangement; over one-fourth of lid margin</t>
  </si>
  <si>
    <t>Reconstruction of eyelid, full thickness by transfer of tarsoconjunctival flap from opposing eyelid; up to two-thirds of eyelid, 1 stage or first stage</t>
  </si>
  <si>
    <t>Reconstruction of eyelid, full thickness by transfer of tarsoconjunctival flap from opposing eyelid; total eyelid, lower, 1 stage or first stage</t>
  </si>
  <si>
    <t>Reconstruction of eyelid, full thickness by transfer of tarsoconjunctival flap from opposing eyelid; total eyelid, upper, 1 stage or first stage</t>
  </si>
  <si>
    <t>Reconstruction of eyelid, full thickness by transfer of tarsoconjunctival flap from opposing eyelid; second stage</t>
  </si>
  <si>
    <t>Surgical treatment of ectopic pregnancy; interstitial, uterine pregnancy requiring total hysterectomy</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</si>
  <si>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</si>
  <si>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CPT Book 
TMHP</t>
  </si>
  <si>
    <t>Incision for implantation of cranial nerve (eg, vagus nerve) neurostimulator electrode array and pulse generator</t>
  </si>
  <si>
    <t>Revision or replacement of cranial nerve (eg, vagus nerve) neurostimulator electrode array, including connection to existing pulse generator</t>
  </si>
  <si>
    <t>Removal of cranial nerve (eg, vagus nerve) neurostimulator electrode array and pulse generator</t>
  </si>
  <si>
    <t>Insertion or replacement of cranial neurostimulator pulse generator or receiver, direct or inductive coupling; with connection to a single electrode array</t>
  </si>
  <si>
    <t>Insertion or replacement of cranial neurostimulator pulse generator or receiver, direct or inductive coupling; with connection to 2 or more electrode arrays</t>
  </si>
  <si>
    <t>Percutaneous implantation of neurostimulator electrode array; cranial nerve</t>
  </si>
  <si>
    <t>CPT Book
TMHP</t>
  </si>
  <si>
    <t>CARDIAC MRI W/STRESS IMG</t>
  </si>
  <si>
    <t>CARD MRI W/STRESS IMG &amp; DYE</t>
  </si>
  <si>
    <t>MRI JOINT LWR EXTR W/O&amp;W/DYE</t>
  </si>
  <si>
    <t>MAGNETIC IMAGE BONE MARROW</t>
  </si>
  <si>
    <t>MRI BOTH BREASTS</t>
  </si>
  <si>
    <t>MRI ONE BREAST</t>
  </si>
  <si>
    <t>MRI PROCEDURE</t>
  </si>
  <si>
    <t>MR SPECTROSCOPY</t>
  </si>
  <si>
    <t>CARD MRI VELOC FLOW MAPPING</t>
  </si>
  <si>
    <t>CARDIAC MRI FOR MORPH W/DYE</t>
  </si>
  <si>
    <t>CARDIAC MRI FOR MORPH</t>
  </si>
  <si>
    <t>MRI FETAL EA ADDL GESTATION</t>
  </si>
  <si>
    <t>MRI FETAL SNGL/1ST GESTATION</t>
  </si>
  <si>
    <t>MRI ABDOMEN W/O &amp; W/DYE</t>
  </si>
  <si>
    <t>MRI ABDOMEN W/DYE</t>
  </si>
  <si>
    <t>MRI ABDOMEN W/O DYE</t>
  </si>
  <si>
    <t>MRI JNT OF LWR EXTRE W/O DYE</t>
  </si>
  <si>
    <t>Magnetic resonance (eg, proton) imaging, any joint of lower extremity; with contrast material(s)</t>
  </si>
  <si>
    <t>MRI LWR EXTREMITY W/O&amp;W/DYE</t>
  </si>
  <si>
    <t>MRI LOWER EXTREMITY W/DYE</t>
  </si>
  <si>
    <t>MRI LOWER EXTREMITY W/O DYE</t>
  </si>
  <si>
    <t>MRI JOINT UPR EXTR W/O&amp;W/DYE</t>
  </si>
  <si>
    <t>MRI JOINT UPR EXTREM W/DYE</t>
  </si>
  <si>
    <t>MRI JOINT UPR EXTREM W/O DYE</t>
  </si>
  <si>
    <t>MRI UPPR EXTREMITY W/O&amp;W/DYE</t>
  </si>
  <si>
    <t>MRI UPPER EXTREMITY W/DYE</t>
  </si>
  <si>
    <t>MRI UPPER EXTREMITY W/O DYE</t>
  </si>
  <si>
    <t>MRI PELVIS W/O &amp; W/DYE</t>
  </si>
  <si>
    <t>MRI PELVIS W/DYE</t>
  </si>
  <si>
    <t>MRI PELVIS W/O DYE</t>
  </si>
  <si>
    <t>MR ANGIO SPINE W/O&amp;W/DYE</t>
  </si>
  <si>
    <t>MRI LUMBAR SPINE W/O &amp; W/DYE</t>
  </si>
  <si>
    <t>MRI CHEST SPINE W/O &amp; W/DYE</t>
  </si>
  <si>
    <t>MRI NECK SPINE W/O &amp; W/DYE</t>
  </si>
  <si>
    <t>MRI LUMBAR SPINE W/DYE</t>
  </si>
  <si>
    <t>MRI LUMBAR SPINE W/O DYE</t>
  </si>
  <si>
    <t>MRI CHEST SPINE W/DYE</t>
  </si>
  <si>
    <t>MRI CHEST SPINE W/O DYE</t>
  </si>
  <si>
    <t>MRI NECK SPINE W/DYE</t>
  </si>
  <si>
    <t>MRI NECK SPINE W/O DYE</t>
  </si>
  <si>
    <t>FMRI BRAIN BY TECH</t>
  </si>
  <si>
    <t>MRI BRAIN STEM W/O &amp; W/DYE</t>
  </si>
  <si>
    <t>MRI BRAIN STEM W/DYE</t>
  </si>
  <si>
    <t>MRI ORBT/FAC/NCK W/O &amp;W/DYE</t>
  </si>
  <si>
    <t>MRI ORBIT/FACE/NECK W/DYE</t>
  </si>
  <si>
    <t>MRI ORBIT/FACE/NECK W/O DYE</t>
  </si>
  <si>
    <t>Magnetic resonance imaging, brain, functional MRI; requiring physician or psychologist administration of entire neurofunctional testing</t>
  </si>
  <si>
    <t>Magnetic resonance (eg, proton) imaging, brain (including brain stem and skull base), during open intracranial procedure (eg, to assess for residual tumor or residual vascular malformation); without contrast material</t>
  </si>
  <si>
    <t>Magnetic resonance (eg, proton) imaging, brain (including brain stem and skull base), during open intracranial procedure (eg, to assess for residual tumor or residual vascular malformation); without contrast material(s), followed by contrast material(s) and further sequences</t>
  </si>
  <si>
    <t>MR ANGIOGRAPHY HEAD W/O DYE</t>
  </si>
  <si>
    <t>MR ANGIOGRAPHY HEAD W/DYE</t>
  </si>
  <si>
    <t>MR ANGIOGRAPH HEAD W/O&amp;W/DYE</t>
  </si>
  <si>
    <t>MR ANGIOGRAPHY NECK W/O DYE</t>
  </si>
  <si>
    <t>MR ANGIOGRAPHY NECK W/DYE</t>
  </si>
  <si>
    <t>MR ANGIOGRAPH NECK W/O&amp;W/DYE</t>
  </si>
  <si>
    <t>MRI BRAIN STEM W/O DYE</t>
  </si>
  <si>
    <t>MR ANGIO PELVIS W/O &amp; W/DYE</t>
  </si>
  <si>
    <t>MR ANGIO UPR EXTR W/O&amp;W/DYE</t>
  </si>
  <si>
    <t>MR ANG LWR EXT W OR W/O DYE</t>
  </si>
  <si>
    <t>MRI CHEST W/O DYE</t>
  </si>
  <si>
    <t>MRI CHEST W/DYE</t>
  </si>
  <si>
    <t>MRI CHEST W/O &amp; W/DYE</t>
  </si>
  <si>
    <t>MRI ANGIO CHEST W OR W/O DYE</t>
  </si>
  <si>
    <t>MR GUIDANCE FOR NEEDLE PLACE</t>
  </si>
  <si>
    <t>MRI FOR TISSUE ABLATION</t>
  </si>
  <si>
    <t>POLYSOM &lt;6 YRS 4/&gt; PARAMTRS</t>
  </si>
  <si>
    <t>POLYSOM &lt;6 YRS CPAP/BILVL</t>
  </si>
  <si>
    <t>POLYSOM ANY AGE 1-3&gt; PARAM</t>
  </si>
  <si>
    <t>POLYSOM 6/&gt; YRS 4/&gt; PARAM</t>
  </si>
  <si>
    <t>POLYSOM 6/&gt;YRS CPAP 4/&gt; PARM</t>
  </si>
  <si>
    <t>Sleep study, unattended, simultaneous recording; heart rate, oxygen saturation, respiratory analysis (eg, by airflow or peripheral arterial tone), and sleep time</t>
  </si>
  <si>
    <t>Sleep study, unattended, simultaneous recording; minimum of heart rate, oxygen saturation, and respiratory analysis (eg, by airflow or peripheral arterial tone)</t>
  </si>
  <si>
    <t>Actigraphy testing, recording, analysis, interpretation, and report (minimum of 72 hours to 14 consecutive days of recording)</t>
  </si>
  <si>
    <t>Multiple sleep latency or maintenance of wakefulness testing, recording, analysis and interpretation of physiological measurements of sleep during multiple trials to assess sleepiness</t>
  </si>
  <si>
    <t>Sleep study, unattended, simultaneous recording of, heart rate, oxygen saturation, respiratory airflow, and respiratory effort (eg, thoracoabdominal movement)</t>
  </si>
  <si>
    <t>Sleep study, simultaneous recording of ventilation, respiratory effort, ECG or heart rate, and oxygen saturation, attended by a technologist</t>
  </si>
  <si>
    <t>Parathyroid planar imaging (including subtraction, when performed); with tomographic (SPECT)</t>
  </si>
  <si>
    <t>Parathyroid planar imaging (including subtraction, when performed); with tomographic (SPECT), and concurrently acquired computed tomography (CT) for anatomical localization</t>
  </si>
  <si>
    <t>Liver imaging (SPECT)</t>
  </si>
  <si>
    <t>Liver imaging (SPECT); with vascular flow</t>
  </si>
  <si>
    <t>Bone and/or joint imagining; tomographic (SPECT)</t>
  </si>
  <si>
    <t>Myocardial imaging, infarct avid, planar; tomographic SPECT with or without quantification</t>
  </si>
  <si>
    <t>Cardiac blood pool imaging, gated equilibrium, SPECT, at rest, wall motion study plus ejection fraction, with or without quantitative processing</t>
  </si>
  <si>
    <t>Cerebrospinal fluid flow, imaging (not including introduction of material); tomographic (SPECT)</t>
  </si>
  <si>
    <t>Kidney imaging morphology; tomographic (SPECT)</t>
  </si>
  <si>
    <t>Radiopharmaceutical localization of inflammatory process; tomographic (SPECT)</t>
  </si>
  <si>
    <t>ie</t>
  </si>
  <si>
    <t>Checked STAR in GOLD- Code not in non covered SG</t>
  </si>
  <si>
    <t>10.12.18 AR</t>
  </si>
  <si>
    <t>STAR - Codes moved to PA term. AR 10.12.18</t>
  </si>
  <si>
    <t>Removed in GOLD. AR 10.12.18</t>
  </si>
  <si>
    <t>Added term date in CPT / Svccode table of 12/31/2015</t>
  </si>
  <si>
    <t>STAR - Not in STAR non covered SG. AR 10.12.18</t>
  </si>
  <si>
    <t>This code is configured in STAR beneit term MED ALLERGY IMMUNOTHERAPY ADMIN and set to require PA in GOLD</t>
  </si>
  <si>
    <t>Validated not in Medicaid Non Covered list - GOLD AR 10.17.18</t>
  </si>
  <si>
    <t>Yes, code in w/PA benefit terms - AR 10.17.18</t>
  </si>
  <si>
    <t>Validated in w PA term. AR 10.17.18</t>
  </si>
  <si>
    <t>Validated still listed in TMHP Medicaid Non Covered</t>
  </si>
  <si>
    <t>Per TMH Manual may be reimbursed, verify in QNXT, does not show up in Ben Term Sheet Star</t>
  </si>
  <si>
    <t>Per Amysis not a covered MA , Deny XZ, Verify in QNXT does not show in Noncovered for STAR - add to Medicaid Non Covered List</t>
  </si>
  <si>
    <t>Per Amysis not a covered MA , Deny XZ, Verify in QNXT does not show in Noncovered for STAR</t>
  </si>
  <si>
    <t>Per TMH is a covered service w/ Auth - need to remove from noncovered in QNXT for STAR - COMPLETE</t>
  </si>
  <si>
    <t>Per TMHP Manual is covered w/ auth- Remove from QNXT Noncovered list - COMPLETE</t>
  </si>
  <si>
    <t xml:space="preserve">QNXT set up under BEN AUTH SURGERY Cosmetic is that okay? </t>
  </si>
  <si>
    <t>Per TMHP Manual maybe covered for injury or trauma - Remove from QNXT Noncovered List - COMPLETE</t>
  </si>
  <si>
    <t>PER TMHP Manual is limited to 2 svc per lifetime (only for breast reconstruction)- Remove from QNXT is noncovered,  PA flag set in QNXT for STAR  - COMPLETE</t>
  </si>
  <si>
    <t>PER TMHP Manual is limited to 2 svc per lifetime (only for breast reconstruction)- Remove from QNXT noncovered,  PA flag set in QNXT for STAR  - COMPLETE</t>
  </si>
  <si>
    <t>Per TMHP Manual is covered - Remove from QNXT noncovered - COMPLETE</t>
  </si>
  <si>
    <t>Remove from QNXT noncovered - is set for PA on STAR Term - COMPLETE</t>
  </si>
  <si>
    <t>Noncovered for STAR - Should be added to QNXT noncovered - COMPLETE</t>
  </si>
  <si>
    <t>Remove from QNXT noncovered - is set for PA on STAR Term - COMPLETE.</t>
  </si>
  <si>
    <t>Remove from noncovered list QNXT</t>
  </si>
  <si>
    <t>Need to remove from QNXT non covered</t>
  </si>
  <si>
    <t>Need to removed from QNXT Noncovered - Needs PA Set</t>
  </si>
  <si>
    <t>Need to set PA Flag in QNXT</t>
  </si>
  <si>
    <t>Needs to be added to PA QNXT</t>
  </si>
  <si>
    <t>56805 - is covered per TMHP - is on Noncovered list for QNXT</t>
  </si>
  <si>
    <t>Add to STAR TMHP  Non Covered SG - Ann 10.12.18</t>
  </si>
  <si>
    <t>Removed code form STAR TMHP Non Covered SG Added to CHIP Non Covered SG 10.17.18 AR</t>
  </si>
  <si>
    <t>Code added to PA terms in GOLD  10.17.18 AR</t>
  </si>
  <si>
    <t xml:space="preserve">Validated STAR TMHP Non Covered SG…. Code is Not listed in GOLD AR 10.17.18   </t>
  </si>
  <si>
    <t>I see it listed as Non Covered for Commercial</t>
  </si>
  <si>
    <t>fg</t>
  </si>
  <si>
    <t>Therapeutic repetitive transcranial magnetic stimulation (TMS) treatment; initial, including cortical mapping, motor threshold determination, delivery and management</t>
  </si>
  <si>
    <t>Therapeutic repetitive transcranial magnetic stimulation (TMS) treatment; subsequent delivery and management, per session</t>
  </si>
  <si>
    <t>Therapeutic repetitive transcranial magnetic stimulation (TMS) treatment; subsequent motor threshold re-determination with delivery and management</t>
  </si>
  <si>
    <t>CPT Codes</t>
  </si>
  <si>
    <t>Descriptions</t>
  </si>
  <si>
    <t>Induced abortion, by dilation and curettage</t>
  </si>
  <si>
    <t>Induced abortion, by dilation and evacuation</t>
  </si>
  <si>
    <t>Induced abortion, by 1 or more intra-amniotic injections (amniocentesis-injections), including hospital admission and visits, delivery of fetus and secundines;</t>
  </si>
  <si>
    <t>Induced abortion, by 1 or more intra-amniotic injections (amniocentesis-injections), including hospital admission and visits, delivery of fetus and secundines; with dilation and curettage and/or evacuation</t>
  </si>
  <si>
    <t>Induced abortion, by 1 or more intra-amniotic injections (amniocentesis-injections), including hospital admission and visits, delivery of fetus and secundines; with hysterotomy (failed intra-amniotic injection)</t>
  </si>
  <si>
    <t>Induced abortion, by 1 or more vaginal suppositories (eg, prostaglandin) with or without cervical dilation (eg, laminaria), including hospital admission and visits, delivery of fetus and secundines;</t>
  </si>
  <si>
    <t>Induced abortion, by 1 or more vaginal suppositories (eg, prostaglandin) with or without cervical dilation (eg, laminaria), including hospital admission and visits, delivery of fetus and secundines; with dilation and curettage and/or evacuation</t>
  </si>
  <si>
    <t>Induced abortion, by 1 or more vaginal suppositories (eg, prostaglandin) with or without cervical dilation (eg, laminaria), including hospital admission and visits, delivery of fetus and secundines; with hysterotomy (failed medical evacuation)</t>
  </si>
  <si>
    <t>Multifetal pregnancy reduction(s) (MPR)</t>
  </si>
  <si>
    <t>Tattooing, intradermal introduction of insoluble opaque pigments to correct color defects of skin, including micropigmentation; 6.0 sq cm or less</t>
  </si>
  <si>
    <t>15780</t>
  </si>
  <si>
    <t xml:space="preserve">BARIATRIC SURGERY </t>
  </si>
  <si>
    <t xml:space="preserve"> HYSTERECTOMY</t>
  </si>
  <si>
    <t xml:space="preserve">MAMMOPLASTY (Male or Female) </t>
  </si>
  <si>
    <t xml:space="preserve">OTOPLASTY (including Microtia repair) </t>
  </si>
  <si>
    <t>RHINOPLASTY/SEPTOPLASTY</t>
  </si>
  <si>
    <t>SCAR REVISION</t>
  </si>
  <si>
    <t>VAGUS NERVE STIMULATION</t>
  </si>
  <si>
    <t>VARICOSE VEIN TREATMENT</t>
  </si>
  <si>
    <t>Psychological testing (includes psychodiagnostic assessment of emotionality, intellectual abilities, personality and psychopathology, eg, MMPI, Rorschach, WAIS), per hour of the psychologist's or physician's time, both face-to-face time administering tests to the patient and time interpreting these test results and preparing the report</t>
  </si>
  <si>
    <t>Psychological testing (includes psychodiagnostic assessment of emotionality, intellectual abilities, personality and psychopathology, eg, MMPI and WAIS), with qualified health care professional interpretation and report, administered by technician, per hour of technician time, face-to-face</t>
  </si>
  <si>
    <t>Psychological testing (includes psychodiagnostic assessment of emotionality, intellectual abilities, personality and psychopathology, eg, MMPI), administered by a computer, with qualified health care professional interpretation and report</t>
  </si>
  <si>
    <t>Neuropsychological testing (eg, Halstead-Reitan Neuropsychological Battery, Wechsler Memory Scales and Wisconsin Card Sorting Test), per hour of the psychologist's or physician's time, both face-to-face time administering tests to the patient and time interpreting these test results and preparing the report</t>
  </si>
  <si>
    <t>Neuropsychological testing (eg, Halstead-Reitan Neuropsychological Battery, Wechsler Memory Scales and Wisconsin Card Sorting Test), with qualified health care professional interpretation and report, administered by technician, per hour of technician time, face-to-face</t>
  </si>
  <si>
    <t>Neuropsychological testing (eg, Wisconsin Card Sorting Test), administered by a computer, with qualified health care professional interpretation and report</t>
  </si>
  <si>
    <t>A0021</t>
  </si>
  <si>
    <t>A0426</t>
  </si>
  <si>
    <t>A0427</t>
  </si>
  <si>
    <t>A0428</t>
  </si>
  <si>
    <t>A0429</t>
  </si>
  <si>
    <t>A0430</t>
  </si>
  <si>
    <t>A0431</t>
  </si>
  <si>
    <t>A0432</t>
  </si>
  <si>
    <t>A0434</t>
  </si>
  <si>
    <t>A0435</t>
  </si>
  <si>
    <t>A0888</t>
  </si>
  <si>
    <t>A0999</t>
  </si>
  <si>
    <t>S9960</t>
  </si>
  <si>
    <t>S9961</t>
  </si>
  <si>
    <t>A0225</t>
  </si>
  <si>
    <t>Ambulance service, outside state per mile, transport (Medicaid only)</t>
  </si>
  <si>
    <t>Ambulance service, neonatal transport, base rate, emergency transport, one way</t>
  </si>
  <si>
    <t>Ambulance service, advanced life support, nonemergency transport, level 1 (ALS 1)</t>
  </si>
  <si>
    <t>Ambulance service, advanced life support, emergency transport, level 1 (ALS 1 - emergency)</t>
  </si>
  <si>
    <t>Ambulance service, basic life support, nonemergency transport, (BLS)</t>
  </si>
  <si>
    <t>Ambulance service, basic life support, emergency transport (BLS, emergency)</t>
  </si>
  <si>
    <t>Ambulance service, conventional air services, transport, one way (fixed wing)</t>
  </si>
  <si>
    <t>Ambulance service, conventional air services, transport, one way (rotary wing)</t>
  </si>
  <si>
    <t>Paramedic intercept (PI), rural area, transport furnished by a volunteer ambulance company which is prohibited by state law from billing third-party payers</t>
  </si>
  <si>
    <t>Specialty care transport (SCT)</t>
  </si>
  <si>
    <t>Fixed wing air mileage, per statute mile</t>
  </si>
  <si>
    <t>Noncovered ambulance mileage, per mile (e.g., for miles traveled beyond closest appropriate facility)</t>
  </si>
  <si>
    <t>Unlisted ambulance service</t>
  </si>
  <si>
    <t>Ambulance service, conventional air services, nonemergency transport, one way (fixed wing)</t>
  </si>
  <si>
    <t>Ambulance service, conventional air service, nonemergency transport, one way (rotary wing)</t>
  </si>
  <si>
    <t>DMD (dystrophin) (eg, Duchenne/Becker muscular dystrophy) deletion analysis, and duplication analysis, if performed</t>
  </si>
  <si>
    <t>ASPA (aspartoacylase) (eg, Canavan disease) gene analysis, common variants (eg, E285A, Y231X)</t>
  </si>
  <si>
    <t>APC (adenomatous polyposis coli) (eg, familial adenomatosis polyposis [FAP], attenuated FAP) gene analysis; full gene sequence</t>
  </si>
  <si>
    <t>APC (adenomatous polyposis coli) (eg, familial adenomatosis polyposis [FAP], attenuated FAP) gene analysis; known familial variants</t>
  </si>
  <si>
    <t>APC (adenomatous polyposis coli) (eg, familial adenomatosis polyposis [FAP], attenuated FAP) gene analysis; duplication/deletion variants</t>
  </si>
  <si>
    <t>BCKDHB (branched-chain keto acid dehydrogenase E1, beta polypeptide) (eg, maple syrup urine disease) gene analysis, common variants (eg, R183P, G278S, E422X)</t>
  </si>
  <si>
    <t>BLM (Bloom syndrome, RecQ helicase-like) (eg, Bloom syndrome) gene analysis, 2281del6ins7 variant</t>
  </si>
  <si>
    <t>BRAF (B-Raf proto-oncogene, serine/threonine kinase) (eg, colon cancer, melanoma), gene analysis, V600 variant(s)</t>
  </si>
  <si>
    <t>BRCA1, BRCA2 (breast cancer 1 and 2) (eg, hereditary breast and ovarian cancer) gene analysis; full sequence analysis and common duplication/deletion variants in BRCA1 (ie, exon 13 del 3.835kb, exon 13 dup 6kb, exon 14-20 del 26kb, exon 22 del 510bp, exon 8-9 del 7.1kb)</t>
  </si>
  <si>
    <t>BRCA1, BRCA2 (breast cancer 1 and 2) (eg, hereditary breast and ovarian cancer) gene analysis; full sequence analysis and full duplication/deletion analysis</t>
  </si>
  <si>
    <t>BRCA1, BRCA2 (breast cancer 1 and 2) (eg, hereditary breast and ovarian cancer) gene analysis; 185delAG, 5385insC, 6174delT variants</t>
  </si>
  <si>
    <t>BRCA1, BRCA2 (breast cancer 1 and 2) (eg, hereditary breast and ovarian cancer) gene analysis; uncommon duplication/deletion variants</t>
  </si>
  <si>
    <t>BRCA1 (breast cancer 1) (eg, hereditary breast and ovarian cancer) gene analysis; full sequence analysis and common duplication/deletion variants (ie, exon 13 del 3.835kb, exon 13 dup 6kb, exon 14-20 del 26kb, exon 22 del 510bp, exon 8-9 del 7.1kb)</t>
  </si>
  <si>
    <t>BRCA1 (breast cancer 1) (eg, hereditary breast and ovarian cancer) gene analysis; known familial variant</t>
  </si>
  <si>
    <t>BRCA2 (breast cancer 2) (eg, hereditary breast and ovarian cancer) gene analysis; full sequence analysis</t>
  </si>
  <si>
    <t>BRCA2 (breast cancer 2) (eg, hereditary breast and ovarian cancer) gene analysis; known familial variant</t>
  </si>
  <si>
    <t>CEBPA (CCAAT/enhancer binding protein [C/EBP], alpha) (eg, acute myeloid leukemia), gene analysis, full gene sequence</t>
  </si>
  <si>
    <t>CALR (calreticulin) (eg, myeloproliferative disorders), gene analysis, common variants in exon 9</t>
  </si>
  <si>
    <t>CFTR (cystic fibrosis transmembrane conductance regulator) (eg, cystic fibrosis) gene analysis; known familial variants</t>
  </si>
  <si>
    <t>CFTR (cystic fibrosis transmembrane conductance regulator) (eg, cystic fibrosis) gene analysis; duplication/deletion variants</t>
  </si>
  <si>
    <t>CFTR (cystic fibrosis transmembrane conductance regulator) (eg, cystic fibrosis) gene analysis; full gene sequence</t>
  </si>
  <si>
    <t>CFTR (cystic fibrosis transmembrane conductance regulator) (eg, cystic fibrosis) gene analysis; intron 8 poly-T analysis (eg, male infertility)</t>
  </si>
  <si>
    <t>CYP2C19 (cytochrome P450, family 2, subfamily C, polypeptide 19) (eg, drug metabolism), gene analysis, common variants (eg, *2, *3, *4, *8, *17)</t>
  </si>
  <si>
    <t>CYP2D6 (cytochrome P450, family 2, subfamily D, polypeptide 6) (eg, drug metabolism), gene analysis, common variants (eg, *2, *3, *4, *5, *6, *9, *10, *17, *19, *29, *35, *41, *1XN, *2XN, *4XN)</t>
  </si>
  <si>
    <t>CYP2C9 (cytochrome P450, family 2, subfamily C, polypeptide 9) (eg, drug metabolism), gene analysis, common variants (eg, *2, *3, *5, *6)</t>
  </si>
  <si>
    <t>CYP3A4 (cytochrome P450 family 3 subfamily A member 4) (eg, drug metabolism), gene analysis, common variant(s) (eg, *2, *22)</t>
  </si>
  <si>
    <t>CYP3A5 (cytochrome P450 family 3 subfamily A member 5) (eg, drug metabolism), gene analysis, common variants (eg, *2, *3, *4, *5, *6, *7)</t>
  </si>
  <si>
    <t>DPYD (dihydropyrimidine dehydrogenase) (eg, 5-fluorouracil/5-FU and capecitabine drug metabolism), gene analysis, common variant(s) (eg, *2A, *4, *5, *6)</t>
  </si>
  <si>
    <t>EGFR (epidermal growth factor receptor) (eg, non-small cell lung cancer) gene analysis, common variants (eg, exon 19 LREA deletion, L858R, T790M, G719A, G719S, L861Q)</t>
  </si>
  <si>
    <t>F2 (prothrombin, coagulation factor II) (eg, hereditary hypercoagulability) gene analysis, 20210G&gt;A variant</t>
  </si>
  <si>
    <t>F5 (coagulation factor V) (eg, hereditary hypercoagulability) gene analysis, Leiden variant</t>
  </si>
  <si>
    <t>F9 (coagulation factor IX) (eg, hemophilia B), full gene sequence</t>
  </si>
  <si>
    <t>FANCC (Fanconi anemia, complementation group C) (eg, Fanconi anemia, type C) gene analysis, common variant (eg, IVS4+4A&gt;T)</t>
  </si>
  <si>
    <t>FMR1 (fragile X mental retardation 1) (eg, fragile X mental retardation) gene analysis; evaluation to detect abnormal (eg, expanded) alleles</t>
  </si>
  <si>
    <t>FMR1 (fragile X mental retardation 1) (eg, fragile X mental retardation) gene analysis; characterization of alleles (eg, expanded size and methylation status)</t>
  </si>
  <si>
    <t>FLT3 (fms-related tyrosine kinase 3) (eg, acute myeloid leukemia), gene analysis; internal tandem duplication (ITD) variants (ie, exons 14, 15)</t>
  </si>
  <si>
    <t>FLT3 (fms-related tyrosine kinase 3) (eg, acute myeloid leukemia), gene analysis; tyrosine kinase domain (TKD) variants (eg, D835, I836)</t>
  </si>
  <si>
    <t>G6PD (glucose-6-phosphate dehydrogenase) (eg, hemolytic anemia, jaundice), gene analysis; common variant(s) (eg, A, A-)</t>
  </si>
  <si>
    <t>G6PD (glucose-6-phosphate dehydrogenase) (eg, hemolytic anemia, jaundice), gene analysis; known familial variant(s)</t>
  </si>
  <si>
    <t>G6PD (glucose-6-phosphate dehydrogenase) (eg, hemolytic anemia, jaundice), gene analysis; full gene sequence</t>
  </si>
  <si>
    <t>G6PC (glucose-6-phosphatase, catalytic subunit) (eg, Glycogen storage disease, type 1a, von Gierke disease) gene analysis, common variants (eg, R83C, Q347X)</t>
  </si>
  <si>
    <t>GBA (glucosidase, beta, acid) (eg, Gaucher disease) gene analysis, common variants (eg, N370S, 84GG, L444P, IVS2+1G&gt;A)</t>
  </si>
  <si>
    <t>GJB2 (gap junction protein, beta 2, 26kDa, connexin 26) (eg, nonsyndromic hearing loss) gene analysis; full gene sequence</t>
  </si>
  <si>
    <t>GJB2 (gap junction protein, beta 2, 26kDa, connexin 26) (eg, nonsyndromic hearing loss) gene analysis; known familial variants</t>
  </si>
  <si>
    <t>GJB6 (gap junction protein, beta 6, 30kDa, connexin 30) (eg, nonsyndromic hearing loss) gene analysis, common variants (eg, 309kb [del(GJB6-D13S1830)] and 232kb [del(GJB6-D13S1854)])</t>
  </si>
  <si>
    <t>HEXA (hexosaminidase A [alpha polypeptide]) (eg, Tay-Sachs disease) gene analysis, common variants (eg, 1278insTATC, 1421+1G&gt;C, G269S)</t>
  </si>
  <si>
    <t>HFE (hemochromatosis) (eg, hereditary hemochromatosis) gene analysis, common variants (eg, C282Y, H63D)</t>
  </si>
  <si>
    <t>HBA1/HBA2 (alpha globin 1 and alpha globin 2) (eg, alpha thalassemia, Hb Bart hydrops fetalis syndrome, HbH disease), gene analysis; common deletions or variant (eg, Southeast Asian, Thai, Filipino, Mediterranean, alpha3.7, alpha4.2, alpha20.5, Constant Spring)</t>
  </si>
  <si>
    <t>HBA1/HBA2 (alpha globin 1 and alpha globin 2) (eg, alpha thalassemia, Hb Bart hydrops fetalis syndrome, HbH disease), gene analysis; known familial variant</t>
  </si>
  <si>
    <t>HBA1/HBA2 (alpha globin 1 and alpha globin 2) (eg, alpha thalassemia, Hb Bart hydrops fetalis syndrome, HbH disease), gene analysis; full gene sequence</t>
  </si>
  <si>
    <t>IKBKAP (inhibitor of kappa light polypeptide gene enhancer in B-cells, kinase complex-associated protein) (eg, familial dysautonomia) gene analysis, common variants (eg, 2507+6T&gt;C, R696P)</t>
  </si>
  <si>
    <t>IGH@ (Immunoglobulin heavy chain locus) (eg, leukemias and lymphomas, B-cell), gene rearrangement analysis to detect abnormal clonal population(s); amplified methodology (eg, polymerase chain reaction)</t>
  </si>
  <si>
    <t>IGH@ (Immunoglobulin heavy chain locus) (eg, leukemias and lymphomas, B-cell), gene rearrangement analysis to detect abnormal clonal population(s); direct probe methodology (eg, Southern blot)</t>
  </si>
  <si>
    <t>IGK@ (Immunoglobulin kappa light chain locus) (eg, leukemia and lymphoma, B-cell), gene rearrangement analysis, evaluation to detect abnormal clonal population(s)</t>
  </si>
  <si>
    <t>JAK2 (Janus kinase 2) (eg, myeloproliferative disorder) gene analysis, p.Val617Phe (V617F) variant</t>
  </si>
  <si>
    <t>KIT (v-kit Hardy-Zuckerman 4 feline sarcoma viral oncogene homolog) (eg, gastrointestinal stromal tumor [GIST], acute myeloid leukemia, melanoma), gene analysis, targeted sequence analysis (eg, exons 8, 11, 13, 17, 18)</t>
  </si>
  <si>
    <t>KIT (v-kit Hardy-Zuckerman 4 feline sarcoma viral oncogene homolog) (eg, mastocytosis), gene analysis, D816 variant(s)</t>
  </si>
  <si>
    <t>KRAS (Kirsten rat sarcoma viral oncogene homolog) (eg, carcinoma) gene analysis; variants in exon 2 (eg, codons 12 and 13)</t>
  </si>
  <si>
    <t>KRAS (Kirsten rat sarcoma viral oncogene homolog) (eg, carcinoma) gene analysis; additional variant(s) (eg, codon 61, codon 146)</t>
  </si>
  <si>
    <t>MTHFR (5,10-methylenetetrahydrofolate reductase) (eg, hereditary hypercoagulability) gene analysis, common variants (eg, 677T, 1298C)</t>
  </si>
  <si>
    <t>MLH1 (mutL homolog 1, colon cancer, nonpolyposis type 2) (eg, hereditary non-polyposis colorectal cancer, Lynch syndrome) gene analysis; promoter methylation analysis</t>
  </si>
  <si>
    <t>MCOLN1 (mucolipin 1) (eg, Mucolipidosis, type IV) gene analysis, common variants (eg, IVS3-2A&gt;G, del6.4kb)</t>
  </si>
  <si>
    <t>MSH2 (mutS homolog 2, colon cancer, nonpolyposis type 1) (eg, hereditary non-polyposis colorectal cancer, Lynch syndrome) gene analysis; full sequence analysis</t>
  </si>
  <si>
    <t>MSH2 (mutS homolog 2, colon cancer, nonpolyposis type 1) (eg, hereditary non-polyposis colorectal cancer, Lynch syndrome) gene analysis; known familial variants</t>
  </si>
  <si>
    <t>MSH2 (mutS homolog 2, colon cancer, nonpolyposis type 1) (eg, hereditary non-polyposis colorectal cancer, Lynch syndrome) gene analysis; duplication/deletion variants</t>
  </si>
  <si>
    <t>MSH6 (mutS homolog 6 [E. coli]) (eg, hereditary non-polyposis colorectal cancer, Lynch syndrome) gene analysis; full sequence analysis</t>
  </si>
  <si>
    <t>MSH6 (mutS homolog 6 [E. coli]) (eg, hereditary non-polyposis colorectal cancer, Lynch syndrome) gene analysis; known familial variants</t>
  </si>
  <si>
    <t>MSH6 (mutS homolog 6 [E. coli]) (eg, hereditary non-polyposis colorectal cancer, Lynch syndrome) gene analysis; duplication/deletion variants</t>
  </si>
  <si>
    <t>MECP2 (methyl CpG binding protein 2) (eg, Rett syndrome) gene analysis; full sequence analysis</t>
  </si>
  <si>
    <t>MECP2 (methyl CpG binding protein 2) (eg, Rett syndrome) gene analysis; known familial variant</t>
  </si>
  <si>
    <t>MECP2 (methyl CpG binding protein 2) (eg, Rett syndrome) gene analysis; duplication/deletion variants</t>
  </si>
  <si>
    <t>NPM1 (nucleophosmin) (eg, acute myeloid leukemia) gene analysis, exon 12 variants</t>
  </si>
  <si>
    <t>NRAS (neuroblastoma RAS viral [v-ras] oncogene homolog) (eg, colorectal carcinoma), gene analysis, variants in exon 2 (eg, codons 12 and 13) and exon 3 (eg, codon 61)</t>
  </si>
  <si>
    <t>PDGFRA (platelet-derived growth factor receptor, alpha polypeptide) (eg, gastrointestinal stromal tumor [GIST]), gene analysis, targeted sequence analysis (eg, exons 12, 18)</t>
  </si>
  <si>
    <t>PMS2 (postmeiotic segregation increased 2 [S. cerevisiae]) (eg, hereditary non-polyposis colorectal cancer, Lynch syndrome) gene analysis; full sequence analysis</t>
  </si>
  <si>
    <t>PMS2 (postmeiotic segregation increased 2 [S. cerevisiae]) (eg, hereditary non-polyposis colorectal cancer, Lynch syndrome) gene analysis; known familial variants</t>
  </si>
  <si>
    <t>PMS2 (postmeiotic segregation increased 2 [S. cerevisiae]) (eg, hereditary non-polyposis colorectal cancer, Lynch syndrome) gene analysis; duplication/deletion variants</t>
  </si>
  <si>
    <t>PTEN (phosphatase and tensin homolog) (eg, Cowden syndrome, PTEN hamartoma tumor syndrome) gene analysis; full sequence analysis</t>
  </si>
  <si>
    <t>PTEN (phosphatase and tensin homolog) (eg, Cowden syndrome, PTEN hamartoma tumor syndrome) gene analysis; known familial variant</t>
  </si>
  <si>
    <t>PTEN (phosphatase and tensin homolog) (eg, Cowden syndrome, PTEN hamartoma tumor syndrome) gene analysis; duplication/deletion variant</t>
  </si>
  <si>
    <t>PMP22 (peripheral myelin protein 22) (eg, Charcot-Marie-Tooth, hereditary neuropathy with liability to pressure palsies) gene analysis; duplication/deletion analysis</t>
  </si>
  <si>
    <t>PMP22 (peripheral myelin protein 22) (eg, Charcot-Marie-Tooth, hereditary neuropathy with liability to pressure palsies) gene analysis; full sequence analysis</t>
  </si>
  <si>
    <t>PMP22 (peripheral myelin protein 22) (eg, Charcot-Marie-Tooth, hereditary neuropathy with liability to pressure palsies) gene analysis; known familial variant</t>
  </si>
  <si>
    <t>SMPD1(sphingomyelin phosphodiesterase 1, acid lysosomal) (eg, Niemann-Pick disease, Type A) gene analysis, common variants (eg, R496L, L302P, fsP330)</t>
  </si>
  <si>
    <t>SERPINA1 (serpin peptidase inhibitor, clade A, alpha-1 antiproteinase, antitrypsin, member 1) (eg, alpha-1-antitrypsin deficiency), gene analysis, common variants (eg, *S and *Z)</t>
  </si>
  <si>
    <t>TRG@ (T cell antigen receptor, gamma) (eg, leukemia and lymphoma), gene rearrangement analysis, evaluation to detect abnormal clonal population(s)</t>
  </si>
  <si>
    <t>UGT1A1 (UDP glucuronosyltransferase 1 family, polypeptide A1) (eg, irinotecan metabolism), gene analysis, common variants (eg, *28, *36, *37)</t>
  </si>
  <si>
    <t>VKORC1 (vitamin K epoxide reductase complex, subunit 1) (eg, warfarin metabolism), gene analysis, common variant(s) (eg, -1639G&gt;A, c.173+1000C&gt;T)</t>
  </si>
  <si>
    <t>Aortic dysfunction or dilation (eg, Marfan syndrome, Loeys Dietz syndrome, Ehler Danlos syndrome type IV, arterial tortuosity syndrome); genomic sequence analysis panel, must include sequencing of at least 9 genes, including FBN1, TGFBR1, TGFBR2, COL3A1, MYH11, ACTA2, SLC2A10, SMAD3, and MYLK</t>
  </si>
  <si>
    <t>Aortic dysfunction or dilation (eg, Marfan syndrome, Loeys Dietz syndrome, Ehler Danlos syndrome type IV, arterial tortuosity syndrome); duplication/deletion analysis panel, must include analyses for TGFBR1, TGFBR2, MYH11, and COL3A1</t>
  </si>
  <si>
    <t>Ashkenazi Jewish associated disorders (eg, Bloom syndrome, Canavan disease, cystic fibrosis, familial dysautonomia, Fanconi anemia group C, Gaucher disease, Tay-Sachs disease), genomic sequence analysis panel, must include sequencing of at least 9 genes, including ASPA, BLM, CFTR, FANCC, GBA, HEXA, IKBKAP, MCOLN1, and SMPD1</t>
  </si>
  <si>
    <t>Exome (eg, unexplained constitutional or heritable disorder or syndrome); sequence analysis</t>
  </si>
  <si>
    <t>Exome (eg, unexplained constitutional or heritable disorder or syndrome); sequence analysis, each comparator exome (eg, parents, siblings) (List separately in addition to code for primary procedure)</t>
  </si>
  <si>
    <t>Exome (eg, unexplained constitutional or heritable disorder or syndrome); re-evaluation of previously obtained exome sequence (eg, updated knowledge or unrelated condition/syndrome)</t>
  </si>
  <si>
    <t>Genome (eg, unexplained constitutional or heritable disorder or syndrome); sequence analysis</t>
  </si>
  <si>
    <t>Genome (eg, unexplained constitutional or heritable disorder or syndrome); sequence analysis, each comparator genome (eg, parents, siblings) (List separately in addition to code for primary procedure)</t>
  </si>
  <si>
    <t>Hearing loss (eg, nonsyndromic hearing loss, Usher syndrome, Pendred syndrome); genomic sequence analysis panel, must include sequencing of at least 60 genes, including CDH23, CLRN1, GJB2, GPR98, MTRNR1, MYO7A, MYO15A, PCDH15, OTOF, SLC26A4, TMC1, TMPRSS3, USH1C, USH1G, USH2A, and WFS1</t>
  </si>
  <si>
    <t>Hereditary breast cancer-related disorders (eg, hereditary breast cancer, hereditary ovarian cancer, hereditary endometrial cancer); genomic sequence analysis panel, must include sequencing of at least 10 genes, always including BRCA1, BRCA2, CDH1, MLH1, MSH2, MSH6, PALB2, PTEN, STK11, and TP53</t>
  </si>
  <si>
    <t>Hereditary breast cancer-related disorders (eg, hereditary breast cancer, hereditary ovarian cancer, hereditary endometrial cancer); duplication/deletion analysis panel, must include analyses for BRCA1, BRCA2, MLH1, MSH2, and STK11</t>
  </si>
  <si>
    <t>Hereditary retinal disorders (eg, retinitis pigmentosa, Leber congenital amaurosis, cone-rod dystrophy), genomic sequence analysis panel, must include sequencing of at least 15 genes, including ABCA4, CNGA1, CRB1, EYS, PDE6A, PDE6B, PRPF31, PRPH2, RDH12, RHO, RP1, RP2, RPE65, RPGR, and USH2A</t>
  </si>
  <si>
    <t>Hereditary colon cancer disorders (eg, Lynch syndrome, PTEN hamartoma syndrome, Cowden syndrome, familial adenomatosis polyposis); genomic sequence analysis panel, must include sequencing of at least 10 genes, including APC, BMPR1A, CDH1, MLH1, MSH2, MSH6, MUTYH, PTEN, SMAD4, and STK11</t>
  </si>
  <si>
    <t>Hereditary colon cancer disorders (eg, Lynch syndrome, PTEN hamartoma syndrome, Cowden syndrome, familial adenomatosis polyposis); duplication/deletion analysis panel, must include analysis of at least 5 genes, including MLH1, MSH2, EPCAM, SMAD4, and STK11</t>
  </si>
  <si>
    <t>Hereditary neuroendocrine tumor disorders (eg, medullary thyroid carcinoma, parathyroid carcinoma, malignant pheochromocytoma or paraganglioma); genomic sequence analysis panel, must include sequencing of at least 6 genes, including MAX, SDHB, SDHC, SDHD, TMEM127, and VHL</t>
  </si>
  <si>
    <t>Hereditary neuroendocrine tumor disorders (eg, medullary thyroid carcinoma, parathyroid carcinoma, malignant pheochromocytoma or paraganglioma); duplication/deletion analysis panel, must include analyses for SDHB, SDHC, SDHD, and VHL</t>
  </si>
  <si>
    <t>Nuclear encoded mitochondrial genes (eg, neurologic or myopathic phenotypes), genomic sequence panel, must include analysis of at least 100 genes, including BCS1L, C10orf2, COQ2, COX10, DGUOK, MPV17, OPA1, PDSS2, POLG, POLG2, RRM2B, SCO1, SCO2, SLC25A4, SUCLA2, SUCLG1, TAZ, TK2, and TYMP</t>
  </si>
  <si>
    <t>Hereditary cardiomyopathy (eg, hypertrophic cardiomyopathy, dilated cardiomyopathy, arrhythmogenic right ventricular cardiomyopathy), genomic sequence analysis panel, must include sequencing of at least 5 cardiomyopathy-related genes (eg, DSG2, MYBPC3, MYH7, PKP2, TTN)</t>
  </si>
  <si>
    <t>Noonan spectrum disorders (eg, Noonan syndrome, cardio-facio-cutaneous syndrome, Costello syndrome, LEOPARD syndrome, Noonan-like syndrome), genomic sequence analysis panel, must include sequencing of at least 12 genes, including BRAF, CBL, HRAS, KRAS, MAP2K1, MAP2K2, NRAS, PTPN11, RAF1, RIT1, SHOC2, and SOS1</t>
  </si>
  <si>
    <t>Targeted genomic sequence analysis panel, solid organ neoplasm, DNA analysis, and RNA analysis when performed, 5-50 genes (eg, ALK, BRAF, CDKN2A, EGFR, ERBB2, KIT, KRAS, NRAS, MET, PDGFRA, PDGFRB, PGR, PIK3CA, PTEN, RET), interrogation for sequence variants and copy number variants or rearrangements, if performed</t>
  </si>
  <si>
    <t>Targeted genomic sequence analysis panel, hematolymphoid neoplasm or disorder, DNA analysis, and RNA analysis when performed, 5-50 genes (eg, BRAF, CEBPA, DNMT3A, EZH2, FLT3, IDH1, IDH2, JAK2, KRAS, KIT, MLL, NRAS, NPM1, NOTCH1), interrogation for sequence variants, and copy number variants or rearrangements, or isoform expression or mRNA expression levels, if performed</t>
  </si>
  <si>
    <t>Targeted genomic sequence analysis panel, solid organ or hematolymphoid neoplasm, DNA analysis,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t>
  </si>
  <si>
    <t>Whole mitochondrial genome (eg, Leigh syndrome, mitochondrial encephalomyopathy, lactic acidosis, and stroke-like episodes [MELAS], myoclonic epilepsy with ragged-red fibers [MERFF], neuropathy, ataxia, and retinitis pigmentosa [NARP], Leber hereditary optic neuropathy [LHON]), genomic sequence, must include sequence analysis of entire mitochondrial genome with heteroplasmy detection</t>
  </si>
  <si>
    <t>Whole mitochondrial genome large deletion analysis panel (eg, Kearns-Sayre syndrome, chronic progressive external ophthalmoplegia), including heteroplasmy detection, if performed</t>
  </si>
  <si>
    <t>X-linked intellectual disability (XLID) (eg, syndromic and non-syndromic XLID); genomic sequence analysis panel, must include sequencing of at least 60 genes, including ARX, ATRX, CDKL5, FGD1, FMR1, HUWE1, IL1RAPL, KDM5C, L1CAM, MECP2, MED12, MID1, OCRL, RPS6KA3, and SLC16A2</t>
  </si>
  <si>
    <t>X-linked intellectual disability (XLID) (eg, syndromic and non-syndromic XLID); duplication/deletion gene analysis, must include analysis of at least 60 genes, including ARX, ATRX, CDKL5, FGD1, FMR1, HUWE1, IL1RAPL, KDM5C, L1CAM, MECP2, MED12, MID1, OCRL, RPS6KA3, and SLC16A2</t>
  </si>
  <si>
    <t>Unlisted molecular pathology procedure</t>
  </si>
  <si>
    <t>Autoimmune (rheumatoid arthritis), analysis of 12 biomarkers using immunoassays, utilizing serum, prognostic algorithm reported as a disease activity score</t>
  </si>
  <si>
    <t>Coronary artery disease, mRNA, gene expression profiling by real-time RT-PCR of 23 genes, utilizing whole peripheral blood, algorithm reported as a risk score</t>
  </si>
  <si>
    <t>Oncology (ovarian), biochemical assays of five proteins (CA-125, apolipoprotein A1, beta-2 microglobulin, transferrin, and pre-albumin), utilizing serum, algorithm reported as a risk score</t>
  </si>
  <si>
    <t>Oncology (tissue of origin), microarray gene expression profiling of &gt; 2000 genes, utilizing formalin-fixed paraffin-embedded tissue, algorithm reported as tissue similarity scores</t>
  </si>
  <si>
    <t>Endocrinology (type 2 diabetes), biochemical assays of seven analytes (glucose, HbA1c, insulin, hs-CRP, adiponectin, ferritin, interleukin 2-receptor alpha), utilizing serum or plasma, algorithm reporting a risk score</t>
  </si>
  <si>
    <t>Fetal aneuploidy (trisomy 21, 18, and 13) DNA sequence analysis of selected regions using maternal plasma, algorithm reported as a risk score for each trisomy</t>
  </si>
  <si>
    <t>Fetal congenital abnormalities, biochemical assays of two proteins (PAPP-A, hCG [any form]), utilizing maternal serum, algorithm reported as a risk score</t>
  </si>
  <si>
    <t>Fetal congenital abnormalities, biochemical assays of three proteins (PAPP-A, hCG [any form], DIA), utilizing maternal serum, algorithm reported as a risk score</t>
  </si>
  <si>
    <t>Fetal congenital abnormalities, biochemical assays of three analytes (AFP, uE3, hCG [any form]), utilizing maternal serum, algorithm reported as a risk score</t>
  </si>
  <si>
    <t>Fetal congenital abnormalities, biochemical assays of four analytes (AFP, uE3, hCG [any form], DIA) utilizing maternal serum, algorithm reported as a risk score (may include additional results from previous biochemical testing)</t>
  </si>
  <si>
    <t>Fetal congenital abnormalities, biochemical assays of five analytes (AFP, uE3, total hCG, hyperglycosylated hCG, DIA) utilizing maternal serum, algorithm reported as a risk score</t>
  </si>
  <si>
    <t>Oncology (breast), mRNA, gene expression profiling by real-time RT-PCR of 21 genes, utilizing formalin-fixed paraffin embedded tissue, algorithm reported as recurrence score</t>
  </si>
  <si>
    <t>Oncology (breast), mRNA, microarray gene expression profiling of 70 content genes and 465 housekeeping genes, utilizing fresh frozen or formalin-fixed paraffin-embedded tissue, algorithm reported as index related to risk of distant metastasis</t>
  </si>
  <si>
    <t>Oncology (gynecologic), live tumor cell culture and chemotherapeutic response by DAPI stain and morphology, predictive algorithm reported as a drug response score; first single drug or drug combination</t>
  </si>
  <si>
    <t>Oncology (gynecologic), live tumor cell culture and chemotherapeutic response by DAPI stain and morphology, predictive algorithm reported as a drug response score; each additional single drug or drug combination (List separately in addition to code for primary procedure)</t>
  </si>
  <si>
    <t>Oncology (lung), mass spectrometric 8-protein signature, including amyloid A, utilizing serum, prognostic and predictive algorithm reported as good versus poor overall survival</t>
  </si>
  <si>
    <t>Oncology (tumor of unknown origin), mRNA, gene expression profiling by real-time RT-PCR of 92 genes (87 content and 5 housekeeping) to classify tumor into main cancer type and subtype, utilizing formalin-fixed paraffin-embedded tissue, algorithm reported as a probability of a predicted main cancer type and subtype</t>
  </si>
  <si>
    <t>Oncology (thyroid), gene expression analysis of 142 genes, utilizing fine needle aspirate, algorithm reported as a categorical result (eg, benign or suspicious)</t>
  </si>
  <si>
    <t>Cardiology (heart transplant), mRNA, gene expression profiling by real-time quantitative PCR of 20 genes (11 content and 9 housekeeping), utilizing subfraction of peripheral blood, algorithm reported as a rejection risk score</t>
  </si>
  <si>
    <t>Unlisted multianalyte assay with algorithmic analysis</t>
  </si>
  <si>
    <t>Medical genetics and genetic counseling services, each 30 minutes face-to-face with patient/family</t>
  </si>
  <si>
    <t>B4150</t>
  </si>
  <si>
    <t>B4153</t>
  </si>
  <si>
    <t>B4154</t>
  </si>
  <si>
    <t>B4155</t>
  </si>
  <si>
    <t>B4157</t>
  </si>
  <si>
    <t>B4158</t>
  </si>
  <si>
    <t>B4159</t>
  </si>
  <si>
    <t>B4160</t>
  </si>
  <si>
    <t>B4161</t>
  </si>
  <si>
    <t>B4162</t>
  </si>
  <si>
    <t>B4164</t>
  </si>
  <si>
    <t>B4088</t>
  </si>
  <si>
    <t>B4103</t>
  </si>
  <si>
    <t>B4104</t>
  </si>
  <si>
    <t>B4149</t>
  </si>
  <si>
    <t>S5497</t>
  </si>
  <si>
    <t>S5498</t>
  </si>
  <si>
    <t>S5501</t>
  </si>
  <si>
    <t>S5502</t>
  </si>
  <si>
    <t>S5517</t>
  </si>
  <si>
    <t>S5518</t>
  </si>
  <si>
    <t>S5520</t>
  </si>
  <si>
    <t>S5521</t>
  </si>
  <si>
    <t>S5522</t>
  </si>
  <si>
    <t>S5523</t>
  </si>
  <si>
    <t>S9342</t>
  </si>
  <si>
    <t>S9343</t>
  </si>
  <si>
    <t>S9364</t>
  </si>
  <si>
    <t>S9365</t>
  </si>
  <si>
    <t>S9366</t>
  </si>
  <si>
    <t>S9367</t>
  </si>
  <si>
    <t>S9368</t>
  </si>
  <si>
    <t>B9002</t>
  </si>
  <si>
    <t>B9999</t>
  </si>
  <si>
    <t>Parenteral nutrition solution: carbohydrates (dextrose), 50% or less (500 ml = 1 unit), home mix</t>
  </si>
  <si>
    <t>Parenteral nutrition solution; amino acid, 3.5%, (500 ml = 1 unit) - home mix</t>
  </si>
  <si>
    <t>Parenteral nutrition solution; amino acid, 5.5% through 7%, (500 ml = 1 unit) - home mix</t>
  </si>
  <si>
    <t>Parenteral nutrition solution; amino acid, 7% through 8.5%, (500 ml = 1 unit) - home mix</t>
  </si>
  <si>
    <t>Parenteral nutrition solution: amino acid, greater than 8.5% (500 ml = 1 unit), home mix</t>
  </si>
  <si>
    <t>Parenteral nutrition solution: carbohydrates (dextrose), greater than 50% (500 ml = 1 unit), home mix</t>
  </si>
  <si>
    <t>Parenteral nutrition solution, per 10 grams lipids</t>
  </si>
  <si>
    <t>Parenteral nutrition solution: compounded amino acid and carbohydrates with electrolytes, trace elements, and vitamins, including preparation, any strength, 10 to 51 g of protein, premix</t>
  </si>
  <si>
    <t>Parenteral nutrition solution: compounded amino acid and carbohydrates with electrolytes, trace elements, and vitamins, including preparation, any strength, 52 to 73 g of protein, premix</t>
  </si>
  <si>
    <t>Parenteral nutrition solution; compounded amino acid and carbohydrates with electrolytes, trace elements and vitamins, including preparation, any strength, 74 to 100 grams of protein - premix</t>
  </si>
  <si>
    <t>Parenteral nutrition; additives (vitamins, trace elements, Heparin, electrolytes), home mix, per day</t>
  </si>
  <si>
    <t>Parenteral nutrition supply kit; premix, per day</t>
  </si>
  <si>
    <t>Parenteral nutrition administration kit, per day</t>
  </si>
  <si>
    <t>Parenteral nutrition solution: compounded amino acid and carbohydrates with electrolytes, trace elements, and vitamins, including preparation, any strength, renal - Amirosyn RF, NephrAmine, RenAmine - premix</t>
  </si>
  <si>
    <t>Parenteral nutrition solution compounded amino acid and carbohydrates with electrolytes, trace elements, and vitamins, including preparation, any strength, hepatic-HepatAmine-premix</t>
  </si>
  <si>
    <t>Parenteral nutrition solution compounded amino acid and carbohydrates with electrolytes, trace elements, and vitamins, including preparation, any strength, stress-branch chain amino acids-FreAmine-HBC-premix</t>
  </si>
  <si>
    <t>Home infusion therapy, total parenteral nutrition (TPN); administrative services, professional pharmacy services, care coordination, and all necessary supplies and equipment including standard TPN formula (lipids, specialty amino acid formulas, drugs othe</t>
  </si>
  <si>
    <t>Home infusion therapy, total parenteral nutrition (TPN); 1 liter per day, administrative services, professional pharmacy services, care coordination, and all necessary supplies and equipment including standard TPN formula (lipids, specialty amino acid for</t>
  </si>
  <si>
    <t>Home infusion therapy, total parenteral nutrition (TPN); more than 1 liter but no more than 2 liters per day, administrative services, professional pharmacy services, care coordination, and all necessary supplies and equipment including standard TPN formu</t>
  </si>
  <si>
    <t>Home infusion therapy, total parenteral nutrition (TPN); more than 2 liters but no more than 3 liters per day, administrative services, professional pharmacy services, care coordination, and all necessary supplies and equipment including standard TPN form</t>
  </si>
  <si>
    <t>Home infusion therapy, total parenteral nutrition (TPN); more than 3 liters per day, administrative services, professional pharmacy services, care coordination, and all necessary supplies and equipment including standard TPN formula (lipids, specialty ami</t>
  </si>
  <si>
    <t>Enteral formula, nutritionally complete with intact nutrients, includes proteins, fats, carbohydrates, vitamins and minerals, may include fiber, administered through an enteral feeding tube, 100 calories = 1 unit</t>
  </si>
  <si>
    <t>Enteral formula, nutritionally complete, calorically dense (equal to or greater than 1.5 kcal/ml) with intact nutrients, includes proteins, fats, carbohydrates, vitamins and minerals, may include fiber, administered through an enteral feeding tube, 100 calories = 1 unit</t>
  </si>
  <si>
    <t>Enteral formula, nutritionally complete, hydrolyzed proteins (amino acids and peptide chain), includes fats, carbohydrates, vitamins and minerals, may include fiber, administered through an enteral feeding tube, 100 calories = 1 unit</t>
  </si>
  <si>
    <t>Enteral formula, nutritionally complete, for special metabolic needs, excludes inherited disease of metabolism, includes altered composition of proteins, fats, carbohydrates, vitamins and/or minerals, may include fiber, administered through an enteral feeding tube, 100 calories = 1 unit</t>
  </si>
  <si>
    <t>Enteral formula, nutritionally incomplete/modular nutrients, includes specific nutrients, carbohydrates (e.g., glucose polymers), proteins/amino acids (e.g., glutamine, arginine), fat (e.g., medium chain triglycerides) or combination, administered through an enteral feeding tube, 100 calories = 1 unit</t>
  </si>
  <si>
    <t>Enteral formula, nutritionally complete, for special metabolic needs for inherited disease of metabolism, includes proteins, fats, carbohydrates, vitamins and minerals, may include fiber, administered through an enteral feeding tube, 100 calories = 1 unit</t>
  </si>
  <si>
    <t>Enteral formula, for pediatrics, nutritionally complete with intact nutrients, includes proteins, fats, carbohydrates, vitamins and minerals, may include fiber and/or iron, administered through an enteral feeding tube, 100 calories = 1 unit</t>
  </si>
  <si>
    <t>Enteral formula, for pediatrics, nutritionally complete soy based with intact nutrients, includes proteins, fats, carbohydrates, vitamins and minerals, may include fiber and/or iron, administered through an enteral feeding tube, 100 calories = 1 unit</t>
  </si>
  <si>
    <t>Enteral formula, for pediatrics, nutritionally complete calorically dense (equal to or greater than 0.7 kcal/ml) with intact nutrients, includes proteins, fats, carbohydrates, vitamins and minerals, may include fiber, administered through an enteral feeding tube, 100 calories = 1 unit</t>
  </si>
  <si>
    <t>Enteral formula, for pediatrics, hydrolyzed/amino acids and peptide chain proteins, includes fats, carbohydrates, vitamins and minerals, may include fiber, administered through an enteral feeding tube, 100 calories = 1 unit</t>
  </si>
  <si>
    <t>Enteral formula, for pediatrics, special metabolic needs for inherited disease of metabolism, includes proteins, fats, carbohydrates, vitamins and minerals, may include fiber, administered through an enteral feeding tube, 100 calories = 1 unit</t>
  </si>
  <si>
    <t>NOC for parenteral supplies</t>
  </si>
  <si>
    <t>Additive for enteral formula (e.g., fiber)</t>
  </si>
  <si>
    <t>Home infusion therapy, catheter care/maintenance, not otherwise classified; includes administrative services, professional pharmacy services, care coordination, and all necessary supplies and equipment (drugs and nursing visits coded separately), per diem</t>
  </si>
  <si>
    <t>Home infusion therapy, catheter care/maintenance, simple (single lumen), includes administrative services, professional pharmacy services, care coordination and all necessary supplies and equipment, (drugs and nursing visits coded separately), per diem</t>
  </si>
  <si>
    <t>Home infusion therapy, catheter care/maintenance, complex (more than one lumen), includes administrative services, professional pharmacy services, care coordination, and all necessary supplies and equipment (drugs and nursing visits coded separately), per diem</t>
  </si>
  <si>
    <t>Home infusion therapy, catheter care/maintenance, implanted access device, includes administrative services, professional pharmacy services, care coordination and all necessary supplies and equipment (drugs and nursing visits coded separately), per diem (use this code for interim maintenance of vascular access not currently in use)</t>
  </si>
  <si>
    <t>Home infusion therapy, all supplies necessary for restoration of catheter patency or declotting</t>
  </si>
  <si>
    <t>Home infusion therapy, all supplies necessary for catheter repair</t>
  </si>
  <si>
    <t>Home infusion therapy, all supplies (including catheter) necessary for a midline catheter insertion</t>
  </si>
  <si>
    <t>Home infusion therapy, insertion of peripherally inserted central venous catheter (PICC), nursing services only (no supplies or catheter included)</t>
  </si>
  <si>
    <t>Home infusion therapy, insertion of midline venous catheter, nursing services only (no supplies or catheter included)</t>
  </si>
  <si>
    <t>Home therapy; enteral nutrition via pump; administrative services, professional pharmacy services, care coordination, and all necessary supplies and equipment (enteral formula and nursing visits coded separately), per diem</t>
  </si>
  <si>
    <t>Home therapy; enteral nutrition via bolus; administrative services, professional pharmacy services, care coordination, and all necessary supplies and equipment (enteral formula and nursing visits coded separately), per diem</t>
  </si>
  <si>
    <t>PA Set in QNXT Yes or No</t>
  </si>
  <si>
    <t>G0277</t>
  </si>
  <si>
    <t>Physician or other qualified health care professional attendance and supervision of hyperbaric oxygen therapy, per session</t>
  </si>
  <si>
    <t>Hyperbaric oxygen under pressure, full body chamber, per 30 minute interval</t>
  </si>
  <si>
    <t>Nivolumab (Opdivo)</t>
  </si>
  <si>
    <t>Pembrolizumab (Keytruda)</t>
  </si>
  <si>
    <t>Telemonitoring</t>
  </si>
  <si>
    <t>J9271</t>
  </si>
  <si>
    <t>J9299</t>
  </si>
  <si>
    <t>Online evaluation and management service provided by a physician or other qualified health care professional who may report evaluation and management services provided to an established patient or guardian, not originating from a related E/M service provided within the previous 7 days, using the Internet or similar electronic communications network</t>
  </si>
  <si>
    <t>Analysis of clinical data stored in computers (eg, ECGs, blood pressures, hematologic data)</t>
  </si>
  <si>
    <t>J1555</t>
  </si>
  <si>
    <t>J1561</t>
  </si>
  <si>
    <t>J1562</t>
  </si>
  <si>
    <t>J1566</t>
  </si>
  <si>
    <t>J1568</t>
  </si>
  <si>
    <t>J1569</t>
  </si>
  <si>
    <t>J1572</t>
  </si>
  <si>
    <t>IVIG (immune globulin) -Injection, immune globulin (Cuvitru), 100 mg</t>
  </si>
  <si>
    <t>IVIG (immune globulin) - Injection, immune globulin (Vivaglobin), 100 mg</t>
  </si>
  <si>
    <t>S9326</t>
  </si>
  <si>
    <t>S9327</t>
  </si>
  <si>
    <t>S9328</t>
  </si>
  <si>
    <t>Home infusion therapy, pain management infusion; administrative services, professional pharmacy services, care coordination, and all necessary supplies and equipment, (drugs and nursing visits coded separately), per diem (do not use this code with S9326,</t>
  </si>
  <si>
    <t>Home infusion therapy, continuous (24 hours or more) pain management infusion; administrative services, professional pharmacy services, care coordination and all necessary supplies and equipment (drugs and nursing visits coded separately), per diem</t>
  </si>
  <si>
    <t>S9325</t>
  </si>
  <si>
    <t>Home infusion therapy, intermittent (less than 24 hours) pain management infusion; administrative services, professional pharmacy services, care coordination, and all necessary supplies and equipment (drugs and nursing visits coded separately), per diem</t>
  </si>
  <si>
    <t>Home infusion therapy, implanted pump pain management infusion; administrative services, professional pharmacy services, care coordination, and all necessary supplies and equipment (drugs and nursing visits coded separately), per diem</t>
  </si>
  <si>
    <t>DENTAL - ORAL MAXILLOFACIAL SURGERY (including orthognathic surgery)</t>
  </si>
  <si>
    <t>Impression and custom preparation; surgical obturator prosthesis</t>
  </si>
  <si>
    <t>Impression and custom preparation; orbital prosthesis</t>
  </si>
  <si>
    <t>Impression and custom preparation; interim obturator prosthesis</t>
  </si>
  <si>
    <t>Impression and custom preparation; definitive obturator prosthesis</t>
  </si>
  <si>
    <t>Impression and custom preparation; mandibular resection prosthesis</t>
  </si>
  <si>
    <t>Impression and custom preparation; palatal augmentation prosthesis</t>
  </si>
  <si>
    <t>Impression and custom preparation; palatal lift prosthesis</t>
  </si>
  <si>
    <t>Impression and custom preparation; speech aid prosthesis</t>
  </si>
  <si>
    <t>Impression and custom preparation; oral surgical splint</t>
  </si>
  <si>
    <t>Impression and custom preparation; auricular prosthesis</t>
  </si>
  <si>
    <t>Impression and custom preparation; nasal prosthesis</t>
  </si>
  <si>
    <t>Impression and custom preparation; facial prosthesis</t>
  </si>
  <si>
    <t>Unlisted maxillofacial prosthetic procedure</t>
  </si>
  <si>
    <t>Unlisted craniofacial and maxillofacial procedure</t>
  </si>
  <si>
    <t>0447T</t>
  </si>
  <si>
    <t>0448T</t>
  </si>
  <si>
    <t>Removal of implantable interstitial glucose sensor from subcutaneous pocket via incision</t>
  </si>
  <si>
    <t>Removal of implantable interstitial glucose sensor with creation of subcutaneous pocket at different anatomic site and insertion of new implantable sensor, including system activation</t>
  </si>
  <si>
    <t>Removal, implantable contraceptive capsules</t>
  </si>
  <si>
    <t>Insertion of a single transvenous electrode, permanent pacemaker or implantable defibrillator</t>
  </si>
  <si>
    <t>Insertion of 2 transvenous electrodes, permanent pacemaker or implantable defibrillator</t>
  </si>
  <si>
    <t>Insertion of implantable defibrillator pulse generator only; with existing dual leads</t>
  </si>
  <si>
    <t>Insertion of implantable defibrillator pulse generator only; with existing multiple leads</t>
  </si>
  <si>
    <t>Insertion of implantable defibrillator pulse generator only; with existing single lead</t>
  </si>
  <si>
    <t>Insertion of subcutaneous implantable defibrillator electrode</t>
  </si>
  <si>
    <t>Insertion of ventricular assist device, implantable intracorporeal, single ventricle</t>
  </si>
  <si>
    <t>Insertion of implantable intra-arterial infusion pump (eg, for chemotherapy of liver)</t>
  </si>
  <si>
    <t>A4650</t>
  </si>
  <si>
    <t>Implantable radiation dosimeter, each</t>
  </si>
  <si>
    <t>C1721</t>
  </si>
  <si>
    <t>C1722</t>
  </si>
  <si>
    <t>C1760</t>
  </si>
  <si>
    <t>Cardioverter-defibrillator, dual chamber (implantable)</t>
  </si>
  <si>
    <t>Cardioverter-defibrillator, single chamber (implantable)</t>
  </si>
  <si>
    <t>Closure device, vascular (implantable/insertable)</t>
  </si>
  <si>
    <t>E0786</t>
  </si>
  <si>
    <t>Implantable programmable infusion pump, replacement (excludes implantable intraspinal catheter)</t>
  </si>
  <si>
    <t>L8600</t>
  </si>
  <si>
    <t>Implantable breast prosthesis, silicone or equal</t>
  </si>
  <si>
    <t>L8680</t>
  </si>
  <si>
    <t>L8682</t>
  </si>
  <si>
    <t>Implantable neurostimulator electrode, each</t>
  </si>
  <si>
    <t>Implantable neurostimulator radiofrequency receiver</t>
  </si>
  <si>
    <t>Arthroplasty, radial head; with implant</t>
  </si>
  <si>
    <t>Arthroplasty, ankle; with implant (total ankle)</t>
  </si>
  <si>
    <t>ystourethroscopy, with insertion of permanent adjustable transprostatic implant; single implant</t>
  </si>
  <si>
    <t>Evisceration of ocular contents; with implant</t>
  </si>
  <si>
    <t>Enucleation of eye; with implant, muscles not attached to implant</t>
  </si>
  <si>
    <t>Enucleation of eye; with implant, muscles attached to implant</t>
  </si>
  <si>
    <t>Insertion of ocular implant secondary; after enucleation, muscles not attached to implant</t>
  </si>
  <si>
    <t>Insertion of ocular implant secondary; after enucleation, muscles attached to implant</t>
  </si>
  <si>
    <t>Reinsertion of ocular implant; with use of foreign material for reinforcement and/or attachment of muscles to implant</t>
  </si>
  <si>
    <t>Orbital implant (implant outside muscle cone); insertion</t>
  </si>
  <si>
    <t>Rhytidectomy; neck with platysmal tightening (platysmal flap, P-flap)</t>
  </si>
  <si>
    <t>Amputation, arm through humerus; with implant</t>
  </si>
  <si>
    <t>Revision of arthroplasty, including removal of implant, wrist joint</t>
  </si>
  <si>
    <t>Removal of implant from finger or hand</t>
  </si>
  <si>
    <t>Removal of ankle implant</t>
  </si>
  <si>
    <t>Removal of ocular implant</t>
  </si>
  <si>
    <t>Orbital implant (implant outside muscle cone); removal or revision</t>
  </si>
  <si>
    <t>C1817</t>
  </si>
  <si>
    <t>Septal defect implant system, intracardiac</t>
  </si>
  <si>
    <t>C9364</t>
  </si>
  <si>
    <t>Porcine implant, Permacol, per sq cm</t>
  </si>
  <si>
    <t>J7311</t>
  </si>
  <si>
    <t>J7330</t>
  </si>
  <si>
    <t>Autologous cultured chondrocytes, implant</t>
  </si>
  <si>
    <t>J9225</t>
  </si>
  <si>
    <t>Goserelin acetate implant, per 3.6 mg</t>
  </si>
  <si>
    <t>Histrelin implant (Vantas), 50 mg</t>
  </si>
  <si>
    <t>J9202</t>
  </si>
  <si>
    <t>L8610</t>
  </si>
  <si>
    <t>L8613</t>
  </si>
  <si>
    <t>L8615</t>
  </si>
  <si>
    <t>L8616</t>
  </si>
  <si>
    <t>L8617</t>
  </si>
  <si>
    <t>L8627</t>
  </si>
  <si>
    <t>L8628</t>
  </si>
  <si>
    <t>Ocular implant</t>
  </si>
  <si>
    <t>Ossicula implant</t>
  </si>
  <si>
    <t>Headset/headpiece for use with cochlear implant device, replacement</t>
  </si>
  <si>
    <t>Microphone for use with cochlear implant device, replacement</t>
  </si>
  <si>
    <t>Transmitting coil for use with cochlear implant device, replacement</t>
  </si>
  <si>
    <t>Cochlear implant, external speech processor, component, replacement</t>
  </si>
  <si>
    <t>Cochlear implant, external controller component, replacement</t>
  </si>
  <si>
    <t>L8630</t>
  </si>
  <si>
    <t>Metacarpophalangeal joint implant</t>
  </si>
  <si>
    <t>Metatarsal joint implant</t>
  </si>
  <si>
    <t>Hallux implant</t>
  </si>
  <si>
    <t>L8641</t>
  </si>
  <si>
    <t>L8642</t>
  </si>
  <si>
    <t>Vascular graft material, synthetic, implant</t>
  </si>
  <si>
    <t>L8670</t>
  </si>
  <si>
    <t>L8699</t>
  </si>
  <si>
    <t>Prosthetic implant, not otherwise specified</t>
  </si>
  <si>
    <t>S1090</t>
  </si>
  <si>
    <t>S2235</t>
  </si>
  <si>
    <t>Mometasone furoate sinus implant, 370 micrograms</t>
  </si>
  <si>
    <t>Implantation of auditory brain stem implant</t>
  </si>
  <si>
    <t>Repair of single transvenous electrode, permanent pacemaker or implantable defibrillator</t>
  </si>
  <si>
    <t>Repair of 2 transvenous electrodes for permanent pacemaker or implantable defibrillator</t>
  </si>
  <si>
    <t>Relocation of skin pocket for implantable defibrillator</t>
  </si>
  <si>
    <t>Removal of implantable defibrillator pulse generator only</t>
  </si>
  <si>
    <t>Removal of single or dual chamber implantable defibrillator electrode(s); by thoracotomy</t>
  </si>
  <si>
    <t>Removal of single or dual chamber implantable defibrillator electrode(s); by transvenous extraction</t>
  </si>
  <si>
    <t>Removal of implantable defibrillator pulse generator with replacement of implantable defibrillator pulse generator; single lead system</t>
  </si>
  <si>
    <t>Removal of implantable defibrillator pulse generator with replacement of implantable defibrillator pulse generator; dual lead system</t>
  </si>
  <si>
    <t>Removal of implantable defibrillator pulse generator with replacement of implantable defibrillator pulse generator; multiple lead system</t>
  </si>
  <si>
    <t>Removal of subcutaneous implantable defibrillator electrode</t>
  </si>
  <si>
    <t>Repositioning of previously implanted subcutaneous implantable defibrillator electrode</t>
  </si>
  <si>
    <t>Removal of an implantable, patient-activated cardiac event recorder</t>
  </si>
  <si>
    <t>C1764</t>
  </si>
  <si>
    <t>C1767</t>
  </si>
  <si>
    <t xml:space="preserve"> C1776</t>
  </si>
  <si>
    <t>C1778</t>
  </si>
  <si>
    <t>C1781</t>
  </si>
  <si>
    <t>C1788</t>
  </si>
  <si>
    <t>C1789</t>
  </si>
  <si>
    <t>C1815</t>
  </si>
  <si>
    <t>Event recorder, cardiac (implantable)</t>
  </si>
  <si>
    <t>Generator, neurostimulator (implantable), nonrechargeable</t>
  </si>
  <si>
    <t>Joint device (implantable)</t>
  </si>
  <si>
    <t>Lead, neurostimulator (implantable)</t>
  </si>
  <si>
    <t>Mesh (implantable)</t>
  </si>
  <si>
    <t>Port, indwelling (implantable)</t>
  </si>
  <si>
    <t>Prosthesis, breast (implantable)</t>
  </si>
  <si>
    <t>Prosthesis, urinary sphincter (implantable)</t>
  </si>
  <si>
    <t>C1816</t>
  </si>
  <si>
    <t>C1821</t>
  </si>
  <si>
    <t>C1881</t>
  </si>
  <si>
    <t>Receiver and/or transmitter, neurostimulator (implantable)</t>
  </si>
  <si>
    <t>Interspinous process distraction device (implantable)</t>
  </si>
  <si>
    <t>Dialysis access system (implantable)</t>
  </si>
  <si>
    <t>C1891</t>
  </si>
  <si>
    <t>C1897</t>
  </si>
  <si>
    <t>C2626</t>
  </si>
  <si>
    <t>nfusion pump, nonprogrammable, permanent (implantable)</t>
  </si>
  <si>
    <t>Lead, neurostimulator test kit (implantable)</t>
  </si>
  <si>
    <t>Infusion pump, nonprogrammable, temporary (implantable)</t>
  </si>
  <si>
    <r>
      <rPr>
        <sz val="11"/>
        <rFont val="Calibri"/>
        <family val="2"/>
        <scheme val="minor"/>
      </rPr>
      <t>Electroconvulsive therapy (includes necessary monitoring)</t>
    </r>
    <r>
      <rPr>
        <sz val="11"/>
        <color rgb="FFFF0000"/>
        <rFont val="Calibri"/>
        <family val="2"/>
        <scheme val="minor"/>
      </rPr>
      <t/>
    </r>
  </si>
  <si>
    <t>UFCP</t>
  </si>
  <si>
    <t>UFCP ONLY</t>
  </si>
  <si>
    <t>A8002</t>
  </si>
  <si>
    <t>A8003</t>
  </si>
  <si>
    <t>Helmet, protective, soft, custom fabricated, includes all components and accessories</t>
  </si>
  <si>
    <t>Helmet, protective, hard, custom fabricated, includes all components and accessories</t>
  </si>
  <si>
    <t>V2623</t>
  </si>
  <si>
    <t>Prosthetic eye, plastic, custom</t>
  </si>
  <si>
    <t>V2624</t>
  </si>
  <si>
    <t>V2625</t>
  </si>
  <si>
    <t>V2626</t>
  </si>
  <si>
    <t>V2627</t>
  </si>
  <si>
    <t>V2628</t>
  </si>
  <si>
    <t>V2629</t>
  </si>
  <si>
    <t>C1841</t>
  </si>
  <si>
    <t>C1842</t>
  </si>
  <si>
    <t>C9899</t>
  </si>
  <si>
    <t>Retinal prosthesis, includes all internal and external components</t>
  </si>
  <si>
    <t>Retinal prosthesis, includes all internal and external components; add-on to C1841</t>
  </si>
  <si>
    <t>Implanted prosthetic device, payable only for inpatients who do not have inpatient coverage</t>
  </si>
  <si>
    <t>Polishing/resurfacing of ocular prosthesis</t>
  </si>
  <si>
    <t>Enlargement of ocular prosthesis</t>
  </si>
  <si>
    <t>Reduction of ocular prosthesis</t>
  </si>
  <si>
    <t>Scleral cover shell</t>
  </si>
  <si>
    <t>Fabrication and fitting of ocular conformer</t>
  </si>
  <si>
    <t>Prosthetic eye, other type</t>
  </si>
  <si>
    <t>E1399</t>
  </si>
  <si>
    <t>Durable medical equipment, miscellaneous</t>
  </si>
  <si>
    <t>Portable gaseous oxygen system, rental; home compressor used to fill portable oxygen cylinders; includes portable containers, regulator, flowmeter, humidifier, cannula or mask, and tubing</t>
  </si>
  <si>
    <t>S1030</t>
  </si>
  <si>
    <t>S1031</t>
  </si>
  <si>
    <t>Continuous noninvasive glucose monitoring device, rental, including sensor, sensor replacement, and download to monitor (for physician interpretation of data, use CPT code)</t>
  </si>
  <si>
    <t>E0747</t>
  </si>
  <si>
    <t>Osteogenesis stimulator, electrical, noninvasive, other than spinal applications</t>
  </si>
  <si>
    <t>E0749</t>
  </si>
  <si>
    <t>Osteogenesis stimulator, electrical, surgically implanted</t>
  </si>
  <si>
    <t>Osteogenesis stimulator, low intensity ultrasound, noninvasive</t>
  </si>
  <si>
    <t>E0760</t>
  </si>
  <si>
    <t>Continuous noninvasive glucose monitoring device, purchase (for physician interpretation of data, use CPT code)</t>
  </si>
  <si>
    <t>L5781</t>
  </si>
  <si>
    <t>L5782</t>
  </si>
  <si>
    <t>Implantation or replacement of device for intrathecal or epidural drug infusion; subcutaneous reservoir</t>
  </si>
  <si>
    <t>Unlisted therapeutic, prophylactic, or diagnostic intravenous or intra-arterial injection or infusion</t>
  </si>
  <si>
    <t>E0782</t>
  </si>
  <si>
    <t>E0783</t>
  </si>
  <si>
    <t>Infusion pump, implantable, nonprogrammable (includes all components, e.g., pump, catheter, connectors, etc.)</t>
  </si>
  <si>
    <t>Infusion pump system, implantable, programmable (includes all components, e.g., pump, catheter, connectors, etc.)</t>
  </si>
  <si>
    <t>Video EEG Monitoring</t>
  </si>
  <si>
    <t>Fetal biophysical profile; with non-stress testing</t>
  </si>
  <si>
    <t>Fetal biophysical profile; without non-stress testing</t>
  </si>
  <si>
    <t>Doppler velocimetry, fetal; umbilical artery</t>
  </si>
  <si>
    <t>Doppler velocimetry, fetal; middle cerebral artery</t>
  </si>
  <si>
    <t>Echocardiography, fetal, cardiovascular system, real time with image documentation (2D), with or without M-mode recording;</t>
  </si>
  <si>
    <t>Echocardiography, fetal, cardiovascular system, real time with image documentation (2D), with or without M-mode recording; follow-up or repeat study</t>
  </si>
  <si>
    <t>Doppler echocardiography, fetal, pulsed wave and/or continuous wave with spectral display; follow-up or repeat study</t>
  </si>
  <si>
    <t>00144</t>
  </si>
  <si>
    <t>00580</t>
  </si>
  <si>
    <t>00796</t>
  </si>
  <si>
    <t>0085T</t>
  </si>
  <si>
    <t>15775</t>
  </si>
  <si>
    <t>26485</t>
  </si>
  <si>
    <t>32851</t>
  </si>
  <si>
    <t>32852</t>
  </si>
  <si>
    <t>32853</t>
  </si>
  <si>
    <t>32854</t>
  </si>
  <si>
    <t>33935</t>
  </si>
  <si>
    <t>33945</t>
  </si>
  <si>
    <t>38207</t>
  </si>
  <si>
    <t>38211</t>
  </si>
  <si>
    <t>38212</t>
  </si>
  <si>
    <t>38213</t>
  </si>
  <si>
    <t>38214</t>
  </si>
  <si>
    <t>46760</t>
  </si>
  <si>
    <t>57311</t>
  </si>
  <si>
    <t>65710</t>
  </si>
  <si>
    <t>65730</t>
  </si>
  <si>
    <t>65750</t>
  </si>
  <si>
    <t>65755</t>
  </si>
  <si>
    <t>65756</t>
  </si>
  <si>
    <t>G0341</t>
  </si>
  <si>
    <t>G0342</t>
  </si>
  <si>
    <t>G0343</t>
  </si>
  <si>
    <t>G9722</t>
  </si>
  <si>
    <t>G9748</t>
  </si>
  <si>
    <t>G9750</t>
  </si>
  <si>
    <t>J7502</t>
  </si>
  <si>
    <t>J7513</t>
  </si>
  <si>
    <t>J7515</t>
  </si>
  <si>
    <t>Q0510</t>
  </si>
  <si>
    <t>S2053</t>
  </si>
  <si>
    <t>S2054</t>
  </si>
  <si>
    <t>S2060</t>
  </si>
  <si>
    <t>S2061</t>
  </si>
  <si>
    <t>S2065</t>
  </si>
  <si>
    <t>S2102</t>
  </si>
  <si>
    <t>S2103</t>
  </si>
  <si>
    <t>S2140</t>
  </si>
  <si>
    <t>S2142</t>
  </si>
  <si>
    <t>S2150</t>
  </si>
  <si>
    <t>S2152</t>
  </si>
  <si>
    <t>S9975</t>
  </si>
  <si>
    <t>G9231</t>
  </si>
  <si>
    <t>Evaluation of speech, language, voice, communication, and/or auditory processing</t>
  </si>
  <si>
    <t>0278T</t>
  </si>
  <si>
    <t>Anesthesia for procedures on eye; corneal transplant</t>
  </si>
  <si>
    <t>17340</t>
  </si>
  <si>
    <t>17360</t>
  </si>
  <si>
    <t>17380</t>
  </si>
  <si>
    <t>01999</t>
  </si>
  <si>
    <t>25999</t>
  </si>
  <si>
    <t>29999</t>
  </si>
  <si>
    <t>47999</t>
  </si>
  <si>
    <t>51999</t>
  </si>
  <si>
    <t>77799</t>
  </si>
  <si>
    <t>19499</t>
  </si>
  <si>
    <t>31899</t>
  </si>
  <si>
    <t>33999</t>
  </si>
  <si>
    <t>93799</t>
  </si>
  <si>
    <t>29799</t>
  </si>
  <si>
    <t>58999</t>
  </si>
  <si>
    <t>84999</t>
  </si>
  <si>
    <t>96549</t>
  </si>
  <si>
    <t>32999</t>
  </si>
  <si>
    <t>85999</t>
  </si>
  <si>
    <t>45399</t>
  </si>
  <si>
    <t>68399</t>
  </si>
  <si>
    <t>21299</t>
  </si>
  <si>
    <t>76497</t>
  </si>
  <si>
    <t>88299</t>
  </si>
  <si>
    <t>88199</t>
  </si>
  <si>
    <t>96999</t>
  </si>
  <si>
    <t>90999</t>
  </si>
  <si>
    <t>39599</t>
  </si>
  <si>
    <t>69399</t>
  </si>
  <si>
    <t>69949</t>
  </si>
  <si>
    <t>69799</t>
  </si>
  <si>
    <t>60699</t>
  </si>
  <si>
    <t>55899</t>
  </si>
  <si>
    <t>43499</t>
  </si>
  <si>
    <t>67399</t>
  </si>
  <si>
    <t>66999</t>
  </si>
  <si>
    <t>67299</t>
  </si>
  <si>
    <t>67999</t>
  </si>
  <si>
    <t>76496</t>
  </si>
  <si>
    <t>91299</t>
  </si>
  <si>
    <t>41899</t>
  </si>
  <si>
    <t>26989</t>
  </si>
  <si>
    <t>38999</t>
  </si>
  <si>
    <t>27299</t>
  </si>
  <si>
    <t>58579</t>
  </si>
  <si>
    <t>90749</t>
  </si>
  <si>
    <t>86849</t>
  </si>
  <si>
    <t>96379</t>
  </si>
  <si>
    <t>44238</t>
  </si>
  <si>
    <t>44799</t>
  </si>
  <si>
    <t>53899</t>
  </si>
  <si>
    <t>68899</t>
  </si>
  <si>
    <t>38129</t>
  </si>
  <si>
    <t>38589</t>
  </si>
  <si>
    <t>43289</t>
  </si>
  <si>
    <t>43659</t>
  </si>
  <si>
    <t>44979</t>
  </si>
  <si>
    <t>47379</t>
  </si>
  <si>
    <t>47579</t>
  </si>
  <si>
    <t>49659</t>
  </si>
  <si>
    <t>50549</t>
  </si>
  <si>
    <t>50949</t>
  </si>
  <si>
    <t>54699</t>
  </si>
  <si>
    <t>58578</t>
  </si>
  <si>
    <t>58679</t>
  </si>
  <si>
    <t>59898</t>
  </si>
  <si>
    <t>60659</t>
  </si>
  <si>
    <t>55559</t>
  </si>
  <si>
    <t>31599</t>
  </si>
  <si>
    <t>40799</t>
  </si>
  <si>
    <t>47399</t>
  </si>
  <si>
    <t>76498</t>
  </si>
  <si>
    <t>21089</t>
  </si>
  <si>
    <t>44899</t>
  </si>
  <si>
    <t>39499</t>
  </si>
  <si>
    <t>87999</t>
  </si>
  <si>
    <t>40899</t>
  </si>
  <si>
    <t>41599</t>
  </si>
  <si>
    <t>21899</t>
  </si>
  <si>
    <t>22899</t>
  </si>
  <si>
    <t>20999</t>
  </si>
  <si>
    <t>27899</t>
  </si>
  <si>
    <t>24999</t>
  </si>
  <si>
    <t>21499</t>
  </si>
  <si>
    <t>27599</t>
  </si>
  <si>
    <t>88099</t>
  </si>
  <si>
    <t>64999</t>
  </si>
  <si>
    <t>95999</t>
  </si>
  <si>
    <t>30999</t>
  </si>
  <si>
    <t>78999</t>
  </si>
  <si>
    <t>93998</t>
  </si>
  <si>
    <t>78199</t>
  </si>
  <si>
    <t>78399</t>
  </si>
  <si>
    <t>78099</t>
  </si>
  <si>
    <t>78799</t>
  </si>
  <si>
    <t>78499</t>
  </si>
  <si>
    <t>78699</t>
  </si>
  <si>
    <t>79999</t>
  </si>
  <si>
    <t>59899</t>
  </si>
  <si>
    <t>92499</t>
  </si>
  <si>
    <t>67599</t>
  </si>
  <si>
    <t>Evaluation of speech, language, voice, communication, and/or auditory processing disorder, individual</t>
  </si>
  <si>
    <t>Treatment of speech, language, voice, communication, and/or auditory processing disorder; group, 2 or more individuals</t>
  </si>
  <si>
    <t>Laryngeal function studies (ie, aerodynamic testing and acoustic testing)</t>
  </si>
  <si>
    <t>Treatment of swallowing dysfunction and/or oral function for feeding</t>
  </si>
  <si>
    <t>Application of a modality to 1 or more areas; traction, mechanical</t>
  </si>
  <si>
    <t>Application of a modality to 1 or more areas; electrical stimulation (unattended)</t>
  </si>
  <si>
    <t>Application of a modality to 1 or more areas; vasopneumatic devices</t>
  </si>
  <si>
    <t>Application of a modality to 1 or more areas; paraffin bath</t>
  </si>
  <si>
    <t>Application of a modality to 1 or more areas; whirlpool</t>
  </si>
  <si>
    <t>Application of a modality to 1 or more areas; diathermy (eg, microwave)</t>
  </si>
  <si>
    <t>Application of a modality to 1 or more areas; infrared</t>
  </si>
  <si>
    <t>Application of a modality to 1 or more areas; ultraviolet</t>
  </si>
  <si>
    <t>Application of a modality to 1 or more areas; electrical stimulation (manual), each 15 minutes</t>
  </si>
  <si>
    <t>Application of a modality to 1 or more areas; iontophoresis, each 15 minutes</t>
  </si>
  <si>
    <t>Application of a modality to 1 or more areas; contrast baths, each 15 minutes</t>
  </si>
  <si>
    <t>Application of a modality to 1 or more areas; ultrasound, each 15 minutes</t>
  </si>
  <si>
    <t>Application of a modality to 1 or more areas; Hubbard tank, each 15 minutes</t>
  </si>
  <si>
    <t>Unlisted modality (specify type and time if constant attendance)</t>
  </si>
  <si>
    <t>Therapeutic procedure, 1 or more areas, each 15 minutes; therapeutic exercises to develop strength and endurance, range of motion and flexibility</t>
  </si>
  <si>
    <t>Therapeutic procedure, 1 or more areas, each 15 minutes; neuromuscular reeducation of movement, balance, coordination, kinesthetic sense, posture, and/or proprioception for sitting and/or standing activities</t>
  </si>
  <si>
    <t>Therapeutic procedure, 1 or more areas, each 15 minutes; aquatic therapy with therapeutic exercises</t>
  </si>
  <si>
    <t>Therapeutic procedure, 1 or more areas, each 15 minutes; gait training (includes stair climbing)</t>
  </si>
  <si>
    <t>Therapeutic procedure, 1 or more areas, each 15 minutes; massage, including effleurage, petrissage and/or tapotement (stroking, compression, percussion)</t>
  </si>
  <si>
    <t>Unlisted therapeutic procedure (specify)</t>
  </si>
  <si>
    <t>Manual therapy techniques (eg, mobilization/ manipulation, manual lymphatic drainage, manual traction), 1 or more regions, each 15 minutes</t>
  </si>
  <si>
    <t>Therapeutic procedure(s), group (2 or more individuals)</t>
  </si>
  <si>
    <t>Physical therapy evaluation: low complexity, requiring these components: A history with no personal factors and/or comorbidities that impact the plan of care; An examination of body system(s) using standardized tests and measures addressing 1-2 elements from any of the following: body structures and functions, activity limitations, and/or participation restrictions; A clinical presentation with stable and/or uncomplicated characteristics; and Clinical decision making of low complexity using standardized patient assessment instrument and/or measurable assessment of functional outcome. Typically, 20 minutes are spent face-to-face with the patient and/or family.</t>
  </si>
  <si>
    <t>Re-evaluation of physical therapy established plan of care, requiring these components: An examination including a review of history and use of standardized tests and measures is required; and Revised plan of care using a standardized patient assessment instrument and/or measurable assessment of functional outcome Typically, 20 minutes are spent face-to-face with the patient and/or family.</t>
  </si>
  <si>
    <t>Prosthetic training, upper and/or lower extremities, each 15 minutes</t>
  </si>
  <si>
    <t>Therapeutic activities, direct (one-on-one) patient contact (use of dynamic activities to improve functional performance), each 15 minutes</t>
  </si>
  <si>
    <t>Self-care/home management training (eg, activities of daily living (ADL) and compensatory training, meal preparation, safety procedures, and instructions in use of assistive technology devices/adaptive equipment) direct one-on-one contact, each 15 minutes</t>
  </si>
  <si>
    <t>Wheelchair management (eg, assessment, fitting, training), each 15 minutes</t>
  </si>
  <si>
    <t>Physical performance test or measurement (eg, musculoskeletal, functional capacity), with written report, each 15 minutes</t>
  </si>
  <si>
    <t>Orthotic(s) management and training (including assessment and fitting when not otherwise reported), upper extremity(ies), lower extremity(ies) and/or trunk, initial orthotic(s) encounter, each 15 minutes</t>
  </si>
  <si>
    <t>Prosthetic(s) training, upper and/or lower extremity(ies), initial prosthetic(s) encounter, each 15 minutes</t>
  </si>
  <si>
    <t>Orthotic(s)/prosthetic(s) management and/or training, upper extremity(ies), lower extremity(ies), and/or trunk, subsequent orthotic(s)/prosthetic(s) encounter, each 15 minutes</t>
  </si>
  <si>
    <t>Unlisted physical medicine/rehabilitation service or procedure</t>
  </si>
  <si>
    <t>42299</t>
  </si>
  <si>
    <t>48999</t>
  </si>
  <si>
    <t>89240</t>
  </si>
  <si>
    <t>42999</t>
  </si>
  <si>
    <t>97039</t>
  </si>
  <si>
    <t>97139</t>
  </si>
  <si>
    <t>97799</t>
  </si>
  <si>
    <t>15999</t>
  </si>
  <si>
    <t>90899</t>
  </si>
  <si>
    <t>94799</t>
  </si>
  <si>
    <t>77399</t>
  </si>
  <si>
    <t>77499</t>
  </si>
  <si>
    <t>77299</t>
  </si>
  <si>
    <t>76499</t>
  </si>
  <si>
    <t>45499</t>
  </si>
  <si>
    <t>45999</t>
  </si>
  <si>
    <t>89398</t>
  </si>
  <si>
    <t>42699</t>
  </si>
  <si>
    <t>23929</t>
  </si>
  <si>
    <t>31299</t>
  </si>
  <si>
    <t>17999</t>
  </si>
  <si>
    <t>99199</t>
  </si>
  <si>
    <t>Addition to lower limb prosthesis, vacuum pump, residual limb volume management and moisture evacuation system</t>
  </si>
  <si>
    <t>Addition to lower limb prosthesis, vacuum pump, residual limb volume management and moisture evacuation system, heavy-duty</t>
  </si>
  <si>
    <t>36299</t>
  </si>
  <si>
    <t>37501</t>
  </si>
  <si>
    <t>37799</t>
  </si>
  <si>
    <t>43999</t>
  </si>
  <si>
    <t>69979</t>
  </si>
  <si>
    <t>76999</t>
  </si>
  <si>
    <t>86999</t>
  </si>
  <si>
    <t>88399</t>
  </si>
  <si>
    <t>Anesthesia for procedures on heart, pericardial sac, and great vessels of chest; with pump oxygenator, younger than 1 year of age</t>
  </si>
  <si>
    <t>Anesthesia for intraperitoneal procedures in upper abdomen including laparoscopy; liver transplant (recipient)</t>
  </si>
  <si>
    <t>Breath test for heart transplant rejection</t>
  </si>
  <si>
    <t>Transfer or transplant of tendon, palmar; without free tendon graft, each tendon</t>
  </si>
  <si>
    <t>Lung transplant, single; without cardiopulmonary bypass</t>
  </si>
  <si>
    <t>Lung transplant, single; with cardiopulmonary bypass</t>
  </si>
  <si>
    <t>Lung transplant, double (bilateral sequential or en bloc); without cardiopulmonary bypass</t>
  </si>
  <si>
    <t>Lung transplant, double (bilateral sequential or en bloc); with cardiopulmonary bypass</t>
  </si>
  <si>
    <t>Heart-lung transplant with recipient cardiectomy-pneumonectomy</t>
  </si>
  <si>
    <t>Heart transplant, with or without recipient cardiectomy</t>
  </si>
  <si>
    <t>Transplant preparation of hematopoietic progenitor cells; cryopreservation and storage</t>
  </si>
  <si>
    <t>Transplant preparation of hematopoietic progenitor cells; tumor cell depletion</t>
  </si>
  <si>
    <t>Transplant preparation of hematopoietic progenitor cells; red blood cell removal</t>
  </si>
  <si>
    <t>Transplant preparation of hematopoietic progenitor cells; platelet depletion</t>
  </si>
  <si>
    <t>Transplant preparation of hematopoietic progenitor cells; plasma (volume) depletion</t>
  </si>
  <si>
    <t>Closure of urethrovaginal fistula; with bulbocavernosus transplant</t>
  </si>
  <si>
    <t>Keratoplasty (corneal transplant); anterior lamellar</t>
  </si>
  <si>
    <t>Keratoplasty (corneal transplant); penetrating (except in aphakia or pseudophakia)</t>
  </si>
  <si>
    <t>Keratoplasty (corneal transplant); penetrating (in aphakia)</t>
  </si>
  <si>
    <t>Keratoplasty (corneal transplant); penetrating (in pseudophakia)</t>
  </si>
  <si>
    <t>Keratoplasty (corneal transplant); endothelial</t>
  </si>
  <si>
    <t>Percutaneous islet cell transplant, includes portal vein catheterization and infusion</t>
  </si>
  <si>
    <t>Laparoscopy for islet cell transplant, includes portal vein catheterization and infusion</t>
  </si>
  <si>
    <t>Laparotomy for islet cell transplant, includes portal vein catheterization and infusion</t>
  </si>
  <si>
    <t>Documentation of end stage renal disease (ESRD), dialysis, renal transplant before or during the measurement period or pregnancy during the measurement period</t>
  </si>
  <si>
    <t>Documented history of renal failure or baseline serum creatinine = 4.0 mg/dl; renal transplant recipients are not considered to have preoperative renal failure, unless, since transplantation the CR has been or is 4.0 or higher</t>
  </si>
  <si>
    <t>Patient approved by a qualified transplant program and scheduled to receive a living donor kidney transplant</t>
  </si>
  <si>
    <t>Cyclosporine, oral, 100 mg</t>
  </si>
  <si>
    <t>Daclizumab, parenteral, 25 mg</t>
  </si>
  <si>
    <t>Cyclosporine, oral, 25 mg</t>
  </si>
  <si>
    <t>Transplantation of small intestine and liver allografts</t>
  </si>
  <si>
    <t>Transplantation of multivisceral organs</t>
  </si>
  <si>
    <t>Lobar lung transplantation</t>
  </si>
  <si>
    <t>Donor lobectomy (lung) for transplantation, living donor</t>
  </si>
  <si>
    <t>Simultaneous pancreas kidney transplantation</t>
  </si>
  <si>
    <t>Islet cell tissue transplant from pancreas; allogeneic</t>
  </si>
  <si>
    <t>Adrenal tissue transplant to brain</t>
  </si>
  <si>
    <t>Cord blood harvesting for transplantation, allogeneic</t>
  </si>
  <si>
    <t>Cord blood-derived stem-cell transplantation, allogeneic</t>
  </si>
  <si>
    <t>Bone marrow or blood-derived stem cells (peripheral or umbilical), allogeneic or autologous, harvesting, transplantation, and related complications; including: pheresis and cell preparation/storage; marrow ablative therapy; drugs, supplies, hospitalization with outpatient follow-up; medical/surgical, diagnostic, emergency, and rehabilitative services; and the number of days of pre and post transplant care in the global definition</t>
  </si>
  <si>
    <t>Solid organ(s), complete or segmental, single organ or combination of organs; deceased or living donor (s), procurement, transplantation, and related complications; including: drugs; supplies; hospitalization with outpatient follow-up; medical/surgical, diagnostic, emergency, and rehabilitative services, and the number of days of pre and posttransplant care in the global definition</t>
  </si>
  <si>
    <t>Transplant related lodging, meals and transportation, per diem</t>
  </si>
  <si>
    <t>Unlisted procedure, abdomen, musculoskeletal system</t>
  </si>
  <si>
    <t>Unlisted laparoscopy procedure, bladder</t>
  </si>
  <si>
    <t>Unlisted procedure, urinary system</t>
  </si>
  <si>
    <t>Unlisted laparoscopy procedure, testis</t>
  </si>
  <si>
    <t>Unlisted laparoscopy procedure, spermatic cord</t>
  </si>
  <si>
    <t>Unlisted procedure, male genital system</t>
  </si>
  <si>
    <t>Unlisted laparoscopy procedure, uterus</t>
  </si>
  <si>
    <t>Unlisted hysteroscopy procedure, uterus</t>
  </si>
  <si>
    <t>Unlisted laparoscopy procedure, oviduct, ovary</t>
  </si>
  <si>
    <t>Unlisted procedure, female genital system (nonobstetrical)</t>
  </si>
  <si>
    <t>Unlisted laparoscopy procedure, maternity care and delivery</t>
  </si>
  <si>
    <t>Unlisted procedure, maternity care and delivery</t>
  </si>
  <si>
    <t>Unlisted laparoscopy procedure, endocrine system</t>
  </si>
  <si>
    <t>Unlisted procedure, endocrine system</t>
  </si>
  <si>
    <t>Unlisted procedure, nervous system</t>
  </si>
  <si>
    <t>Unlisted procedure, anterior segment of eye</t>
  </si>
  <si>
    <t>Unlisted procedure, posterior segment</t>
  </si>
  <si>
    <t>Unlisted procedure, extraocular muscle</t>
  </si>
  <si>
    <t>Unlisted procedure, orbit</t>
  </si>
  <si>
    <t>Unlisted procedure, eyelids</t>
  </si>
  <si>
    <t>Unlisted procedure, conjunctiva</t>
  </si>
  <si>
    <t>Unlisted procedure, lacrimal system</t>
  </si>
  <si>
    <t>Unlisted procedure, external ear</t>
  </si>
  <si>
    <t>Unlisted procedure, middle ear</t>
  </si>
  <si>
    <t>Unlisted procedure, inner ear</t>
  </si>
  <si>
    <t>Unlisted procedure, temporal bone, middle fossa approach</t>
  </si>
  <si>
    <t>Unlisted fluoroscopic procedure (eg, diagnostic, interventional)</t>
  </si>
  <si>
    <t>Unlisted computed tomography procedure (eg, diagnostic, interventional)</t>
  </si>
  <si>
    <t>Unlisted magnetic resonance procedure (eg, diagnostic, interventional)</t>
  </si>
  <si>
    <t>Unlisted diagnostic radiographic procedure</t>
  </si>
  <si>
    <t>Unlisted ultrasound procedure (eg, diagnostic, interventional)</t>
  </si>
  <si>
    <t>Unlisted procedure, therapeutic radiology clinical treatment planning</t>
  </si>
  <si>
    <t>Unlisted procedure, therapeutic radiology treatment management</t>
  </si>
  <si>
    <t>Unlisted procedure, clinical brachytherapy</t>
  </si>
  <si>
    <t>Unlisted endocrine procedure, diagnostic nuclear medicine</t>
  </si>
  <si>
    <t>Unlisted musculoskeletal procedure, diagnostic nuclear medicine</t>
  </si>
  <si>
    <t>Unlisted cardiovascular procedure, diagnostic nuclear medicine</t>
  </si>
  <si>
    <t>Unlisted nervous system procedure, diagnostic nuclear medicine</t>
  </si>
  <si>
    <t>Unlisted genitourinary procedure, diagnostic nuclear medicine</t>
  </si>
  <si>
    <t>Unlisted miscellaneous procedure, diagnostic nuclear medicine</t>
  </si>
  <si>
    <t>Radiopharmaceutical therapy, unlisted procedure</t>
  </si>
  <si>
    <t>Unlisted chemistry procedure</t>
  </si>
  <si>
    <t>Unlisted hematology and coagulation procedure</t>
  </si>
  <si>
    <t>Unlisted immunology procedure</t>
  </si>
  <si>
    <t>Unlisted transfusion medicine procedure</t>
  </si>
  <si>
    <t>Unlisted microbiology procedure</t>
  </si>
  <si>
    <t>Unlisted necropsy (autopsy) procedure</t>
  </si>
  <si>
    <t>Unlisted cytopathology procedure</t>
  </si>
  <si>
    <t>Unlisted cytogenetic study</t>
  </si>
  <si>
    <t>Unlisted surgical pathology procedure</t>
  </si>
  <si>
    <t>Unlisted miscellaneous pathology test</t>
  </si>
  <si>
    <t>Unlisted reproductive medicine laboratory procedure</t>
  </si>
  <si>
    <t>Unlisted vaccine/toxoid</t>
  </si>
  <si>
    <t>Unlisted psychiatric service or procedure</t>
  </si>
  <si>
    <t>Unlisted dialysis procedure, inpatient or outpatient</t>
  </si>
  <si>
    <t>Unlisted diagnostic gastroenterology procedure</t>
  </si>
  <si>
    <t>Unlisted ophthalmological service or procedure</t>
  </si>
  <si>
    <t>Unlisted cardiovascular service or procedure</t>
  </si>
  <si>
    <t>Unlisted noninvasive vascular diagnostic study</t>
  </si>
  <si>
    <t>Unlisted pulmonary service or procedure</t>
  </si>
  <si>
    <t>Unlisted neurological or neuromuscular diagnostic procedure</t>
  </si>
  <si>
    <t>Unlisted chemotherapy procedure</t>
  </si>
  <si>
    <t>Unlisted special dermatological service or procedure</t>
  </si>
  <si>
    <t>Unlisted special service, procedure or report</t>
  </si>
  <si>
    <t>46999</t>
  </si>
  <si>
    <t>A4335</t>
  </si>
  <si>
    <t>A4421</t>
  </si>
  <si>
    <t>A4649</t>
  </si>
  <si>
    <t>A4913</t>
  </si>
  <si>
    <t>A9900</t>
  </si>
  <si>
    <t>A9999</t>
  </si>
  <si>
    <t>Q0507</t>
  </si>
  <si>
    <t>Q0508</t>
  </si>
  <si>
    <t>Q0509</t>
  </si>
  <si>
    <t>Q4051</t>
  </si>
  <si>
    <t>S0590</t>
  </si>
  <si>
    <t>V2799</t>
  </si>
  <si>
    <t>V5299</t>
  </si>
  <si>
    <t>Q4050</t>
  </si>
  <si>
    <t>Incontinence supply; miscellaneous</t>
  </si>
  <si>
    <t>Ostomy supply; miscellaneous</t>
  </si>
  <si>
    <t>Surgical supply; miscellaneous</t>
  </si>
  <si>
    <t>Miscellaneous dialysis supplies, not otherwise specified</t>
  </si>
  <si>
    <t>Miscellaneous DME supply, accessory, and/or service component of another HCPCS code</t>
  </si>
  <si>
    <t>Miscellaneous DME supply or accessory, not otherwise specified</t>
  </si>
  <si>
    <t>Miscellaneous supply or accessory for use with an external ventricular assist device</t>
  </si>
  <si>
    <t>Miscellaneous supply or accessory for use with an implanted ventricular assist device</t>
  </si>
  <si>
    <t>Miscellaneous supply or accessory for use with any implanted ventricular assist device for which payment was not made under Medicare Part A</t>
  </si>
  <si>
    <t>Cast supplies, for unlisted types and materials of casts</t>
  </si>
  <si>
    <t>Splint supplies, miscellaneous (includes thermoplastics, strapping, fasteners, padding and other supplies)</t>
  </si>
  <si>
    <t>Integral lens service, miscellaneous services reported separately</t>
  </si>
  <si>
    <t>Vision item or service, miscellaneous</t>
  </si>
  <si>
    <t>Hearing service, miscellaneous</t>
  </si>
  <si>
    <t>A6550</t>
  </si>
  <si>
    <t>Unlisted procedure, anus</t>
  </si>
  <si>
    <t>49329</t>
  </si>
  <si>
    <t>Unlisted laparoscopy procedure, abdomen, peritoneum and omentum</t>
  </si>
  <si>
    <t>Unlisted procedure, abdomen, peritoneum and omentum</t>
  </si>
  <si>
    <t>Unlisted allergy/clinical immunologic service or procedure</t>
  </si>
  <si>
    <t>99499</t>
  </si>
  <si>
    <t>Unlisted evaluation and management service</t>
  </si>
  <si>
    <t>Unlisted home visit service or procedure</t>
  </si>
  <si>
    <t>Unlisted anesthesia procedure(s)</t>
  </si>
  <si>
    <t>Unlisted procedure, excision pressure ulcer</t>
  </si>
  <si>
    <t>Unlisted procedure, skin, mucous membrane and subcutaneous tissue</t>
  </si>
  <si>
    <t>Unlisted procedure, breast</t>
  </si>
  <si>
    <t>Unlisted procedure, musculoskeletal system, general</t>
  </si>
  <si>
    <t>Unlisted musculoskeletal procedure, head</t>
  </si>
  <si>
    <t>Unlisted procedure, neck or thorax</t>
  </si>
  <si>
    <t>Unlisted procedure, spine</t>
  </si>
  <si>
    <t>Unlisted procedure, shoulder</t>
  </si>
  <si>
    <t>Unlisted laparoscopy procedure, renal</t>
  </si>
  <si>
    <t>Unlisted procedure, pancreas</t>
  </si>
  <si>
    <t>Unlisted procedure, biliary tract</t>
  </si>
  <si>
    <t>Unlisted laparoscopy procedure, biliary tract</t>
  </si>
  <si>
    <t>Unlisted procedure, liver</t>
  </si>
  <si>
    <t>Unlisted laparoscopic procedure, liver</t>
  </si>
  <si>
    <t>00797</t>
  </si>
  <si>
    <t>0312T</t>
  </si>
  <si>
    <t>0313T</t>
  </si>
  <si>
    <t>0314T</t>
  </si>
  <si>
    <t>0315T</t>
  </si>
  <si>
    <t>0316T</t>
  </si>
  <si>
    <t>0317T</t>
  </si>
  <si>
    <t>G0447</t>
  </si>
  <si>
    <t>G0473</t>
  </si>
  <si>
    <t>Unlisted procedure, rectum</t>
  </si>
  <si>
    <t>Unlisted laparoscopy procedure, rectum</t>
  </si>
  <si>
    <t>Unlisted procedure, colon</t>
  </si>
  <si>
    <t>Unlisted laparoscopy procedure, appendix</t>
  </si>
  <si>
    <t>Unlisted procedure, Meckel's diverticulum and the mesentery</t>
  </si>
  <si>
    <t>Unlisted procedure, small intestine</t>
  </si>
  <si>
    <t>Unlisted laparoscopy procedure, intestine (except rectum)</t>
  </si>
  <si>
    <t>Unlisted procedure, stomach</t>
  </si>
  <si>
    <t>Unlisted procedure, esophagus</t>
  </si>
  <si>
    <t>Unlisted procedure, humerus or elbow</t>
  </si>
  <si>
    <t>Unlisted procedure, forearm or wrist</t>
  </si>
  <si>
    <t>Unlisted procedure, hands or fingers</t>
  </si>
  <si>
    <t>Unlisted procedure, pelvis or hip joint</t>
  </si>
  <si>
    <t>Unlisted procedure, femur or knee</t>
  </si>
  <si>
    <t>Unlisted procedure, leg or ankle</t>
  </si>
  <si>
    <t>Unlisted procedure, casting or strapping</t>
  </si>
  <si>
    <t>Unlisted procedure, arthroscopy</t>
  </si>
  <si>
    <t>Unlisted procedure, nose</t>
  </si>
  <si>
    <t>Unlisted procedure, accessory sinuses</t>
  </si>
  <si>
    <t>Unlisted procedure, larynx</t>
  </si>
  <si>
    <t>Unlisted procedure, trachea, bronchi</t>
  </si>
  <si>
    <t>Unlisted procedure, lungs and pleura</t>
  </si>
  <si>
    <t>Unlisted procedure, cardiac surgery</t>
  </si>
  <si>
    <t>Unlisted procedure, vascular injection</t>
  </si>
  <si>
    <t>Unlisted vascular endoscopy procedure</t>
  </si>
  <si>
    <t>Unlisted procedure, vascular surgery</t>
  </si>
  <si>
    <t>Unlisted laparoscopy procedure, spleen</t>
  </si>
  <si>
    <t>Unlisted laparoscopy procedure, lymphatic system</t>
  </si>
  <si>
    <t>Unlisted procedure, hemic or lymphatic system</t>
  </si>
  <si>
    <t>Unlisted procedure, mediastinum</t>
  </si>
  <si>
    <t>Unlisted procedure, diaphragm</t>
  </si>
  <si>
    <t>Unlisted procedure, lips</t>
  </si>
  <si>
    <t>Unlisted procedure, vestibule of mouth</t>
  </si>
  <si>
    <t>Unlisted procedure, tongue, floor of mouth</t>
  </si>
  <si>
    <t>Unlisted procedure, dentoalveolar structures</t>
  </si>
  <si>
    <t>Unlisted procedure, palate, uvula</t>
  </si>
  <si>
    <t>Unlisted procedure, salivary glands or ducts</t>
  </si>
  <si>
    <t>Unlisted procedure, pharynx, adenoids, or tonsils</t>
  </si>
  <si>
    <t>Unlisted laparoscopy procedure, esophagus</t>
  </si>
  <si>
    <t>E2402</t>
  </si>
  <si>
    <t>A6257</t>
  </si>
  <si>
    <t>A6258</t>
  </si>
  <si>
    <t>A6259</t>
  </si>
  <si>
    <t>Transcutaneous electrical modulation pain reprocessing (eg, scrambler therapy), each treatment session (includes placement of electrodes)</t>
  </si>
  <si>
    <t>Implantation, revision or repositioning of tunneled intrathecal or epidural catheter, for long-term medication administration via an external pump or implantable reservoir/infusion pump; without laminectomy</t>
  </si>
  <si>
    <t>Implantation, revision or repositioning of tunneled intrathecal or epidural catheter, for long-term medication administration via an external pump or implantable reservoir/infusion pump; with laminectomy</t>
  </si>
  <si>
    <t>Anesthesia for intraperitoneal procedures in upper abdomen including laparoscopy; gastric restrictive procedure for morbid obesity</t>
  </si>
  <si>
    <t>Vagus nerve blocking therapy (morbid obesity); laparoscopic implantation of neurostimulator electrode array, anterior and posterior vagal trunks adjacent to esophagogastric junction (EGJ), with implantation of pulse generator, includes programming</t>
  </si>
  <si>
    <t>Vagus nerve blocking therapy (morbid obesity); laparoscopic revision or replacement of vagal trunk neurostimulator electrode array, including connection to existing pulse generator</t>
  </si>
  <si>
    <t>Vagus nerve blocking therapy (morbid obesity); laparoscopic removal of vagal trunk neurostimulator electrode array and pulse generator</t>
  </si>
  <si>
    <t>Vagus nerve blocking therapy (morbid obesity); removal of pulse generator</t>
  </si>
  <si>
    <t>Vagus nerve blocking therapy (morbid obesity); replacement of pulse generator</t>
  </si>
  <si>
    <t>Vagus nerve blocking therapy (morbid obesity); neurostimulator pulse generator electronic analysis, includes reprogramming when performed</t>
  </si>
  <si>
    <t>Face-to-face behavioral counseling for obesity, 15 minutes</t>
  </si>
  <si>
    <t>Face-to-face behavioral counseling for obesity, group (2-10), 30 minutes</t>
  </si>
  <si>
    <t xml:space="preserve">S5101 </t>
  </si>
  <si>
    <t xml:space="preserve">S5161 </t>
  </si>
  <si>
    <t xml:space="preserve">T2040 </t>
  </si>
  <si>
    <t xml:space="preserve">T2028 </t>
  </si>
  <si>
    <t>T2029</t>
  </si>
  <si>
    <t>T2039</t>
  </si>
  <si>
    <t xml:space="preserve">H2025 </t>
  </si>
  <si>
    <t xml:space="preserve">S5165 </t>
  </si>
  <si>
    <t xml:space="preserve">T1005 </t>
  </si>
  <si>
    <t xml:space="preserve">T2027 </t>
  </si>
  <si>
    <t xml:space="preserve">H2023 </t>
  </si>
  <si>
    <t xml:space="preserve">T2038 </t>
  </si>
  <si>
    <t xml:space="preserve">T1019 </t>
  </si>
  <si>
    <t xml:space="preserve">T2002 </t>
  </si>
  <si>
    <t xml:space="preserve">T1025 </t>
  </si>
  <si>
    <t xml:space="preserve">T1026 </t>
  </si>
  <si>
    <t xml:space="preserve">T1000 </t>
  </si>
  <si>
    <t>Genetic Testing (to include office-based testing)</t>
  </si>
  <si>
    <t>Nutritional Supplements/Formulas</t>
  </si>
  <si>
    <t xml:space="preserve">Skilled Nursing </t>
  </si>
  <si>
    <t>S9433</t>
  </si>
  <si>
    <t>S9434</t>
  </si>
  <si>
    <t>S9435</t>
  </si>
  <si>
    <t>B4152</t>
  </si>
  <si>
    <t>B4168</t>
  </si>
  <si>
    <t>B4172</t>
  </si>
  <si>
    <t>B4176</t>
  </si>
  <si>
    <t>B4178</t>
  </si>
  <si>
    <t>B4180</t>
  </si>
  <si>
    <t>B4185</t>
  </si>
  <si>
    <t>B4189</t>
  </si>
  <si>
    <t>B4193</t>
  </si>
  <si>
    <t>B4197</t>
  </si>
  <si>
    <t>B4199</t>
  </si>
  <si>
    <t>B4216</t>
  </si>
  <si>
    <t>B4220</t>
  </si>
  <si>
    <t>B4224</t>
  </si>
  <si>
    <t>B5000</t>
  </si>
  <si>
    <t>B5100</t>
  </si>
  <si>
    <t>B5200</t>
  </si>
  <si>
    <t>T1000</t>
  </si>
  <si>
    <t>T1002</t>
  </si>
  <si>
    <t>T1001</t>
  </si>
  <si>
    <t>J9354</t>
  </si>
  <si>
    <t>J9041</t>
  </si>
  <si>
    <t>J9043</t>
  </si>
  <si>
    <t>J9055</t>
  </si>
  <si>
    <t>J0881</t>
  </si>
  <si>
    <t>J0897</t>
  </si>
  <si>
    <t>J9179</t>
  </si>
  <si>
    <t>J1442</t>
  </si>
  <si>
    <t>J9228</t>
  </si>
  <si>
    <t>J9207</t>
  </si>
  <si>
    <t>J9303</t>
  </si>
  <si>
    <t>J9305</t>
  </si>
  <si>
    <t>J9306</t>
  </si>
  <si>
    <t>J2562</t>
  </si>
  <si>
    <t>J2820</t>
  </si>
  <si>
    <t>Q2043</t>
  </si>
  <si>
    <t>J9355</t>
  </si>
  <si>
    <t>J9400</t>
  </si>
  <si>
    <t>Ado-trastuzumab emtansine (Kadcyla)</t>
  </si>
  <si>
    <t>Bortezomib (Velcade)</t>
  </si>
  <si>
    <t>Cabazitaxel (Jevtana)</t>
  </si>
  <si>
    <t>Cetuximab (Erbitux)</t>
  </si>
  <si>
    <t>Darbepoetin alfa (Aranesp) for non-ESRD (Oncology)</t>
  </si>
  <si>
    <t>Eribulin (Halaven)</t>
  </si>
  <si>
    <t>Filgrastim (Neupogen)</t>
  </si>
  <si>
    <t>Ipilimumab (Yervoy)</t>
  </si>
  <si>
    <t>Ixabepilone (Ixempra)</t>
  </si>
  <si>
    <t>Panitumumab (Vectibix)</t>
  </si>
  <si>
    <t>Pertuzumab (Perjeta)</t>
  </si>
  <si>
    <t>Plerixafor (Mozobil)</t>
  </si>
  <si>
    <t>Sargramostim (Leukine)</t>
  </si>
  <si>
    <t>Sipuleucel-T (Provenge)</t>
  </si>
  <si>
    <t>Trastuzumab (Herceptin)</t>
  </si>
  <si>
    <t>Ziv-aflibercept (Zaltrap)</t>
  </si>
  <si>
    <t>Debridement; skin, partial thickness</t>
  </si>
  <si>
    <t>Debridement; skin, full thickness</t>
  </si>
  <si>
    <t>Debridement, muscle and/or fascia (includes epidermis, dermis, and subcutaneous tissue, if performed); first 20 sq cm or less</t>
  </si>
  <si>
    <t>Application of bilaminate skin substitute/neodermis; 25 sq cm</t>
  </si>
  <si>
    <t>Xenograft, skin (dermal), for temporary wound closure, trunk, arms, legs; first 100 sq cm or less, or 1% of body area of infants and children</t>
  </si>
  <si>
    <t>Acellular dermal replacement, face, scalp, eyelids, mouth, neck, ears, orbits, genitalia, hands, feet, and/or multiple digits; first 100 sq cm or less, or 1% of body area of infants and children</t>
  </si>
  <si>
    <t>Tissue cultured allogeneic skin substitute; first 25 sq cm or less</t>
  </si>
  <si>
    <t>Tissue cultured allogeneic dermal substitute, face, scalp, eyelids, mouth, neck, ears, orbits, genitalia, hands, feet, and/or multiple digits; first 100 sq cm or less, or 1% of body area of infants and children</t>
  </si>
  <si>
    <t>Negative pressure wound therapy (eg, vacuum assisted drainage collection), utilizing durable medical equipment (DME), including topical application(s), wound assessment, and instruction(s) for ongoing care, per session; total wound(s) surface area less than or equal to 50 square centimeters</t>
  </si>
  <si>
    <t>Negative pressure wound therapy (eg, vacuum assisted drainage collection), utilizing durable medical equipment (DME), including topical application(s), wound assessment, and instruction(s) for ongoing care, per session; total wound(s) surface area greater than 50 square centimeters</t>
  </si>
  <si>
    <t>Negative pressure wound therapy, (eg, vacuum assisted drainage collection), utilizing disposable, non-durable medical equipment including provision of exudate management collection system, topical application(s), wound assessment, and instructions for ongoing care, per session; total wound(s) surface area less than or equal to 50 square centimeters</t>
  </si>
  <si>
    <t>Negative pressure wound therapy, (eg, vacuum assisted drainage collection), utilizing disposable, non-durable medical equipment including provision of exudate management collection system, topical application(s), wound assessment, and instructions for ongoing care, per session; total wound(s) surface area greater than 50 square centimeters</t>
  </si>
  <si>
    <t>Wound care set, for negative pressure wound therapy electrical pump, includes all supplies and accessories</t>
  </si>
  <si>
    <t>Negative pressure wound therapy electrical pump, stationary or portable</t>
  </si>
  <si>
    <t>Initiation of selective head or total body hypothermia in the critically ill neonate, includes appropriate patient selection by review of clinical, imaging and laboratory data, confirmation of esophageal temperature probe location, evaluation of amplitude EEG, supervision of controlled hypothermia, and assessment of patient tolerance of cooling</t>
  </si>
  <si>
    <t>Debridement (eg, high pressure waterjet with/without suction, sharp selective debridement with scissors, scalpel and forceps), open wound, (eg, fibrin, devitalized epidermis and/or dermis, exudate, debris, biofilm), including topical application(s), wound assessment, use of a whirlpool, when performed and instruction(s) for ongoing care, per session, total wound(s) surface area; first 20 sq cm or less</t>
  </si>
  <si>
    <t>Debridement (eg, high pressure waterjet with/without suction, sharp selective debridement with scissors, scalpel and forceps), open wound, (eg, fibrin, devitalized epidermis and/or dermis, exudate, debris, biofilm), including topical application(s), wound assessment, use of a whirlpool, when performed and instruction(s) for ongoing care, per session, total wound(s) surface area; each additional 20 sq cm, or part thereof (List separately in addition to code for primary procedure)</t>
  </si>
  <si>
    <t>Removal of devitalized tissue from wound(s), non-selective debridement, without anesthesia (eg, wet-to-moist dressings, enzymatic, abrasion, larval therapy), including topical application(s), wound assessment, and instruction(s) for ongoing care, per session</t>
  </si>
  <si>
    <t>Low frequency, non-contact, non-thermal ultrasound, including topical application(s), when performed, wound assessment, and instruction(s) for ongoing care, per day</t>
  </si>
  <si>
    <t>Transparent film, sterile, 16 sq in or less, each dressing</t>
  </si>
  <si>
    <t>Transparent film, sterile, more than 16 sq in but less than or equal to 48 sq in, each dressing</t>
  </si>
  <si>
    <t>Transparent film, sterile, more than 48 sq in, each dressing</t>
  </si>
  <si>
    <t>BONE GROWTH STIMULATORS</t>
  </si>
  <si>
    <t>S1034</t>
  </si>
  <si>
    <t>S1037</t>
  </si>
  <si>
    <t>K0607</t>
  </si>
  <si>
    <t>K0609</t>
  </si>
  <si>
    <t>K0608</t>
  </si>
  <si>
    <t>E0617</t>
  </si>
  <si>
    <t>B4222</t>
  </si>
  <si>
    <t>S9123</t>
  </si>
  <si>
    <t>S9124</t>
  </si>
  <si>
    <t>H0016</t>
  </si>
  <si>
    <t>H0050</t>
  </si>
  <si>
    <t>H0012</t>
  </si>
  <si>
    <t>H0031</t>
  </si>
  <si>
    <t>H0047</t>
  </si>
  <si>
    <t>S9445</t>
  </si>
  <si>
    <t>T1007</t>
  </si>
  <si>
    <t>Residential Treatment Services</t>
  </si>
  <si>
    <t>H2035</t>
  </si>
  <si>
    <t>G0490</t>
  </si>
  <si>
    <t>G0493</t>
  </si>
  <si>
    <t>G0494</t>
  </si>
  <si>
    <t>G0495</t>
  </si>
  <si>
    <t>G0496</t>
  </si>
  <si>
    <t xml:space="preserve"> Spinal Cord and other Nerve Stimulators – includes trials</t>
  </si>
  <si>
    <t>L8679</t>
  </si>
  <si>
    <t>L8681</t>
  </si>
  <si>
    <t>L8683</t>
  </si>
  <si>
    <t>L8684</t>
  </si>
  <si>
    <t>L8685</t>
  </si>
  <si>
    <t>L8686</t>
  </si>
  <si>
    <t>L8687</t>
  </si>
  <si>
    <t>L8688</t>
  </si>
  <si>
    <t>L8689</t>
  </si>
  <si>
    <t>C1787</t>
  </si>
  <si>
    <t>C1820</t>
  </si>
  <si>
    <t>C1883</t>
  </si>
  <si>
    <t xml:space="preserve">Inpatient Services (includes Detox/Rehab) </t>
  </si>
  <si>
    <t>T2048</t>
  </si>
  <si>
    <t>H2013</t>
  </si>
  <si>
    <t>H0017</t>
  </si>
  <si>
    <t>H0018</t>
  </si>
  <si>
    <t>H0019</t>
  </si>
  <si>
    <t>H0010</t>
  </si>
  <si>
    <t>H0011</t>
  </si>
  <si>
    <t>H0013</t>
  </si>
  <si>
    <t>S1035</t>
  </si>
  <si>
    <t>S1036</t>
  </si>
  <si>
    <t>11300</t>
  </si>
  <si>
    <t>11301</t>
  </si>
  <si>
    <t>11302</t>
  </si>
  <si>
    <t>11303</t>
  </si>
  <si>
    <t>11305</t>
  </si>
  <si>
    <t>11306</t>
  </si>
  <si>
    <t>11307</t>
  </si>
  <si>
    <t>11308</t>
  </si>
  <si>
    <t>11310</t>
  </si>
  <si>
    <t>11311</t>
  </si>
  <si>
    <t>11312</t>
  </si>
  <si>
    <t>11313</t>
  </si>
  <si>
    <t>11400</t>
  </si>
  <si>
    <t>11401</t>
  </si>
  <si>
    <t>11402</t>
  </si>
  <si>
    <t>11403</t>
  </si>
  <si>
    <t>11404</t>
  </si>
  <si>
    <t>11406</t>
  </si>
  <si>
    <t>11420</t>
  </si>
  <si>
    <t>11421</t>
  </si>
  <si>
    <t>11422</t>
  </si>
  <si>
    <t>11423</t>
  </si>
  <si>
    <t>11424</t>
  </si>
  <si>
    <t>11440</t>
  </si>
  <si>
    <t>11441</t>
  </si>
  <si>
    <t>11442</t>
  </si>
  <si>
    <t>11443</t>
  </si>
  <si>
    <t>11444</t>
  </si>
  <si>
    <t>12011</t>
  </si>
  <si>
    <t>12051</t>
  </si>
  <si>
    <t>15220</t>
  </si>
  <si>
    <t>17106</t>
  </si>
  <si>
    <t>0419T</t>
  </si>
  <si>
    <t>0402T</t>
  </si>
  <si>
    <t>0437T</t>
  </si>
  <si>
    <t>17110</t>
  </si>
  <si>
    <t>19120</t>
  </si>
  <si>
    <t>19300</t>
  </si>
  <si>
    <t>56620</t>
  </si>
  <si>
    <t>56805</t>
  </si>
  <si>
    <t>57335</t>
  </si>
  <si>
    <t>G0429</t>
  </si>
  <si>
    <t>L8000</t>
  </si>
  <si>
    <t>L8001</t>
  </si>
  <si>
    <t>L8002</t>
  </si>
  <si>
    <t>L8010</t>
  </si>
  <si>
    <t>L8015</t>
  </si>
  <si>
    <t>L8020</t>
  </si>
  <si>
    <t>L8030</t>
  </si>
  <si>
    <t>L8031</t>
  </si>
  <si>
    <t>L8032</t>
  </si>
  <si>
    <t>L8035</t>
  </si>
  <si>
    <t>L8039</t>
  </si>
  <si>
    <t>L8040</t>
  </si>
  <si>
    <t>L8041</t>
  </si>
  <si>
    <t>L8042</t>
  </si>
  <si>
    <t>L8043</t>
  </si>
  <si>
    <t>L8044</t>
  </si>
  <si>
    <t>L8045</t>
  </si>
  <si>
    <t>L8046</t>
  </si>
  <si>
    <t>L8047</t>
  </si>
  <si>
    <t>L8048</t>
  </si>
  <si>
    <t>L8049</t>
  </si>
  <si>
    <t>L8603</t>
  </si>
  <si>
    <t>Q2026</t>
  </si>
  <si>
    <t>Q2028</t>
  </si>
  <si>
    <t>Q3031</t>
  </si>
  <si>
    <t>37700</t>
  </si>
  <si>
    <t>K0606</t>
  </si>
  <si>
    <t>G0299</t>
  </si>
  <si>
    <t>G0300</t>
  </si>
  <si>
    <t>B4087</t>
  </si>
  <si>
    <t>B4034</t>
  </si>
  <si>
    <t>B4035</t>
  </si>
  <si>
    <t>B4036</t>
  </si>
  <si>
    <t>B4081</t>
  </si>
  <si>
    <t>B4082</t>
  </si>
  <si>
    <t>B4083</t>
  </si>
  <si>
    <t>50300</t>
  </si>
  <si>
    <t>50320</t>
  </si>
  <si>
    <t>50323</t>
  </si>
  <si>
    <t>50325</t>
  </si>
  <si>
    <t>50327</t>
  </si>
  <si>
    <t>50328</t>
  </si>
  <si>
    <t>50329</t>
  </si>
  <si>
    <t>50340</t>
  </si>
  <si>
    <t>50360</t>
  </si>
  <si>
    <t>50365</t>
  </si>
  <si>
    <t>50370</t>
  </si>
  <si>
    <t>50380</t>
  </si>
  <si>
    <t>50547</t>
  </si>
  <si>
    <t>Electrical stimulation to aid bone healing; noninvasive (nonoperative)</t>
  </si>
  <si>
    <t>Electrical stimulation to aid bone healing; invasive (operative)</t>
  </si>
  <si>
    <t>Low intensity ultrasound stimulation to aid bone healing, noninvasive (nonoperative)</t>
  </si>
  <si>
    <t>Ambulatory continuous glucose monitoring of interstitial tissue fluid via a subcutaneous sensor for a minimum of 72 hours; physician or other qualified health care professional (office) provided equipment, sensor placement, hook-up, calibration of monitor, patient training, removal of sensor, and printout of recording</t>
  </si>
  <si>
    <t>Ambulatory continuous glucose monitoring of interstitial tissue fluid via a subcutaneous sensor for a minimum of 72 hours; patient-provided equipment, sensor placement, hook-up, calibration of monitor, patient training, and printout of recording</t>
  </si>
  <si>
    <t>Ambulatory continuous glucose monitoring of interstitial tissue fluid via a subcutaneous sensor for a minimum of 72 hours; analysis, interpretation and report</t>
  </si>
  <si>
    <t>Sensor; invasive (e.g., subcutaneous), disposable, for use with interstitial continuous glucose monitoring system, 1 unit = 1 day supply</t>
  </si>
  <si>
    <t>Transmitter; external, for use with interstitial continuous glucose monitoring system</t>
  </si>
  <si>
    <t>Receiver (monitor); external, for use with interstitial continuous glucose monitoring system</t>
  </si>
  <si>
    <t>Artificial pancreas device system (e.g., low glucose suspend [LGS] feature) including continuous glucose monitor, blood glucose device, insulin pump and computer algorithm that communicates with all of the devices</t>
  </si>
  <si>
    <t>Sensor; invasive (e.g., subcutaneous), disposable, for use with artificial pancreas device system</t>
  </si>
  <si>
    <t>Transmitter; external, for use with artificial pancreas device system</t>
  </si>
  <si>
    <t>Receiver (monitor); external, for use with artificial pancreas device system</t>
  </si>
  <si>
    <t>Automatic external defibrillator, with integrated electrocardiogram analysis, garment type</t>
  </si>
  <si>
    <t>Replacement battery for automated external defibrillator, garment type only, each</t>
  </si>
  <si>
    <t>Replacement electrodes for use with automated external defibrillator, garment type only, each</t>
  </si>
  <si>
    <t>Replacement garment for use with automated external defibrillator, each</t>
  </si>
  <si>
    <t>External defibrillator with integrated electrocardiogram analysis</t>
  </si>
  <si>
    <t>Initial set-up and programming by a physician or other qualified health care professional of wearable cardioverter-defibrillator includes initial programming of system, establishing baseline electronic ECG, transmission of data to data repository, patient instruction in wearing system and patient reporting of problems or events</t>
  </si>
  <si>
    <t>Parenteral nutrition solution; compounded amino acid and carbohydrates with electrolytes, trace elements and vitamins, including preparation, any strength, over 100 grams of protein - premix</t>
  </si>
  <si>
    <t>Venography, extremity, unilateral, radiological supervision and interpretation</t>
  </si>
  <si>
    <t>Venography, extremity, bilateral, radiological supervision and interpretation</t>
  </si>
  <si>
    <t xml:space="preserve"> Destruction of cutaneous vascular proliferative lesions (eg, laser technique); 10.0 to 50.0 sq cm</t>
  </si>
  <si>
    <t>Ultrasonic guidance for needle placement (eg, biopsy, aspiration, injection, localization device), imaging supervision and interpretation</t>
  </si>
  <si>
    <t>Ultrasonic guidance, intraoperative</t>
  </si>
  <si>
    <t>Excision, benign lesion including margins, except skin tag (unless listed elsewhere), trunk, arms or legs; excised diameter 0.5 cm or less</t>
  </si>
  <si>
    <t>Excision, benign lesion including margins, except skin tag (unless listed elsewhere), trunk, arms or legs; excised diameter 0.6 to 1.0 cm</t>
  </si>
  <si>
    <t>Excision, benign lesion including margins, except skin tag (unless listed elsewhere), trunk, arms or legs; excised diameter 1.1 to 2.0 cm</t>
  </si>
  <si>
    <t>Excision, benign lesion including margins, except skin tag (unless listed elsewhere), trunk, arms or legs; excised diameter 2.1 to 3.0 cm</t>
  </si>
  <si>
    <t>Excision, benign lesion including margins, except skin tag (unless listed elsewhere), trunk, arms or legs; excised diameter 3.1 to 4.0 cm</t>
  </si>
  <si>
    <t>Excision, benign lesion including margins, except skin tag (unless listed elsewhere), trunk, arms or legs; excised diameter over 4.0 cm</t>
  </si>
  <si>
    <t>Excision, benign lesion including margins, except skin tag (unless listed elsewhere), scalp, neck, hands, feet, genitalia; excised diameter 0.5 cm or less</t>
  </si>
  <si>
    <t>Excision, benign lesion including margins, except skin tag (unless listed elsewhere), scalp, neck, hands, feet, genitalia; excised diameter 0.6 to 1.0 cm</t>
  </si>
  <si>
    <t>Excision, benign lesion including margins, except skin tag (unless listed elsewhere), scalp, neck, hands, feet, genitalia; excised diameter 1.1 to 2.0 cm</t>
  </si>
  <si>
    <t>Excision, benign lesion including margins, except skin tag (unless listed elsewhere), scalp, neck, hands, feet, genitalia; excised diameter 2.1 to 3.0 cm</t>
  </si>
  <si>
    <t>Excision, other benign lesion including margins, except skin tag (unless listed elsewhere), face, ears, eyelids, nose, lips, mucous membrane; excised diameter 0.5 cm or less</t>
  </si>
  <si>
    <t>Excision, other benign lesion including margins, except skin tag (unless listed elsewhere), face, ears, eyelids, nose, lips, mucous membrane; excised diameter 0.6 to 1.0 cm</t>
  </si>
  <si>
    <t>Excision, other benign lesion including margins, except skin tag (unless listed elsewhere), face, ears, eyelids, nose, lips, mucous membrane; excised diameter 1.1 to 2.0 cm</t>
  </si>
  <si>
    <t>Excision, other benign lesion including margins, except skin tag (unless listed elsewhere), face, ears, eyelids, nose, lips, mucous membrane; excised diameter 2.1 to 3.0 cm</t>
  </si>
  <si>
    <t>Excision, other benign lesion including margins, except skin tag (unless listed elsewhere), face, ears, eyelids, nose, lips, mucous membrane; excised diameter 3.1 to 4.0 cm</t>
  </si>
  <si>
    <t>Repair, intermediate, wounds of face, ears, eyelids, nose, lips and/or mucous membranes; 2.5 cm or less</t>
  </si>
  <si>
    <t>Cryotherapy (CO2 slush, liquid N2) for acne</t>
  </si>
  <si>
    <t>Chemical exfoliation for acne (eg, acne paste, acid)</t>
  </si>
  <si>
    <t>Excision of cyst, fibroadenoma, or other benign or malignant tumor, aberrant breast tissue, duct lesion, nipple or areolar lesion (except 19300), open, male or female, 1 or more lesions</t>
  </si>
  <si>
    <t>Mastectomy for gynecomastia</t>
  </si>
  <si>
    <t>Clitoroplasty for intersex state</t>
  </si>
  <si>
    <t>Vulvectomy simple; partial</t>
  </si>
  <si>
    <t>Vaginoplasty for intersex state</t>
  </si>
  <si>
    <t>Destruction of neurofibroma, extensive (cutaneous, dermal extending into subcutaneous); face, head and neck, greater than 50 neurofibromas</t>
  </si>
  <si>
    <t>Implantation of non-biologic or synthetic implant (eg, polypropylene) for fascial reinforcement of the abdominal wall (List separately in addition to code for primary procedure)</t>
  </si>
  <si>
    <t>Dermal filler injection(s) for the treatment of facial lipodystrophy syndrome (LDS) (e.g., as a result of highly active antiretroviral therapy)</t>
  </si>
  <si>
    <t>Breast prosthesis, mastectomy bra, without integrated breast prosthesis form, any size, any type</t>
  </si>
  <si>
    <t>Breast prosthesis, mastectomy bra, with integrated breast prosthesis form, unilateral, any size, any type</t>
  </si>
  <si>
    <t>Breast prosthesis, mastectomy bra, with integrated breast prosthesis form, bilateral, any size, any type</t>
  </si>
  <si>
    <t>Breast prosthesis, mastectomy sleeve</t>
  </si>
  <si>
    <t>External breast prosthesis garment, with mastectomy form, post mastectomy</t>
  </si>
  <si>
    <t>Breast prosthesis, mastectomy form</t>
  </si>
  <si>
    <t>Breast prosthesis, silicone or equal, without integral adhesive</t>
  </si>
  <si>
    <t>Breast prosthesis, silicone or equal, with integral adhesive</t>
  </si>
  <si>
    <t>Nipple prosthesis, reusable, any type, each</t>
  </si>
  <si>
    <t>Custom breast prosthesis, post mastectomy, molded to patient model</t>
  </si>
  <si>
    <t>Breast prosthesis, not otherwise specified</t>
  </si>
  <si>
    <t>Nasal prosthesis, provided by a nonphysician</t>
  </si>
  <si>
    <t>Midfacial prosthesis, provided by a nonphysician</t>
  </si>
  <si>
    <t>Orbital prosthesis, provided by a nonphysician</t>
  </si>
  <si>
    <t>Upper facial prosthesis, provided by a nonphysician</t>
  </si>
  <si>
    <t>Hemi-facial prosthesis, provided by a nonphysician</t>
  </si>
  <si>
    <t>Auricular prosthesis, provided by a nonphysician</t>
  </si>
  <si>
    <t>Partial facial prosthesis, provided by a nonphysician</t>
  </si>
  <si>
    <t>Nasal septal prosthesis, provided by a nonphysician</t>
  </si>
  <si>
    <t>Unspecified maxillofacial prosthesis, by report, provided by a nonphysician</t>
  </si>
  <si>
    <t>Repair or modification of maxillofacial prosthesis, labor component, 15 minute increments, provided by a nonphysician</t>
  </si>
  <si>
    <t>Injectable bulking agent, collagen implant, urinary tract, 2.5 ml syringe, includes shipping and necessary supplies</t>
  </si>
  <si>
    <t>Injection, Radiesse, 0.1 ml</t>
  </si>
  <si>
    <t>Injection, sculptra, 0.5 mg</t>
  </si>
  <si>
    <t>Collagen skin test</t>
  </si>
  <si>
    <t>Excision of lip; full thickness, reconstruction with local flap (eg, Estlander or fan)</t>
  </si>
  <si>
    <t>Alcohol and/or drug services; subacute detoxification (residential addiction program outpatient)</t>
  </si>
  <si>
    <t>Alcohol and/or drug services; acute detoxification (residential addiction program outpatient)</t>
  </si>
  <si>
    <t>Alcohol and/or drug services; subacute detoxification (residential addiction program inpatient)</t>
  </si>
  <si>
    <t>Alcohol and/or drug services; acute detoxification (residential addiction program inpatient)</t>
  </si>
  <si>
    <t>Psychiatric health facility service, per diem</t>
  </si>
  <si>
    <t>Mental health assessment, by nonphysician</t>
  </si>
  <si>
    <t>Alcohol and/or other drug abuse services, not otherwise specified</t>
  </si>
  <si>
    <t>Patient education, not otherwise classified, nonphysician provider, individual, per session</t>
  </si>
  <si>
    <t>Alcohol and/or substance abuse services, treatment plan development and/or modification</t>
  </si>
  <si>
    <t>Alcohol and/or drug services; medical/somatic (medical intervention in ambulatory setting)</t>
  </si>
  <si>
    <t>Alcohol and/or drug services, brief intervention, per 15 minutes</t>
  </si>
  <si>
    <t>Behavioral health; residential (hospital residential treatment program), without room and board, per diem</t>
  </si>
  <si>
    <t>Behavioral health; short-term residential (nonhospital residential treatment program), without room and board, per diem</t>
  </si>
  <si>
    <t>Behavioral health; long-term residential (nonmedical, nonacute care in a residential treatment program where stay is typically longer than 30 days), without room and board, per diem</t>
  </si>
  <si>
    <t>Alcohol and/or other drug treatment program, per hour</t>
  </si>
  <si>
    <t>Behavioral health; long-term care residential (nonacute care in a residential treatment program where stay is typically longer than 30 days), with room and board, per diem</t>
  </si>
  <si>
    <t>Medical food nutritionally complete, administered orally, providing 100% of nutritional intake</t>
  </si>
  <si>
    <t>Osteopathic manipulative treatment (OMT); 1-2 body regions involved</t>
  </si>
  <si>
    <t>Osteopathic manipulative treatment (OMT); 3-4 body regions involved</t>
  </si>
  <si>
    <t>Osteopathic manipulative treatment (OMT); 5-6 body regions involved</t>
  </si>
  <si>
    <t>Osteopathic manipulative treatment (OMT); 7-8 body regions involved</t>
  </si>
  <si>
    <t>Osteopathic manipulative treatment (OMT); 9-10 body regions involved</t>
  </si>
  <si>
    <t>Chiropractic manipulative treatment (CMT); spinal, 1-2 regions</t>
  </si>
  <si>
    <t>Chiropractic manipulative treatment (CMT); spinal, 3-4 regions</t>
  </si>
  <si>
    <t>Chiropractic manipulative treatment (CMT); spinal, 5 regions</t>
  </si>
  <si>
    <t>Chiropractic manipulative treatment (CMT); extraspinal, 1 or more regions</t>
  </si>
  <si>
    <t>Donor nephrectomy (including cold preservation); from cadaver donor, unilateral or bilateral</t>
  </si>
  <si>
    <t>Donor nephrectomy (including cold preservation); open, from living donor</t>
  </si>
  <si>
    <t>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t>
  </si>
  <si>
    <t>Backbench standard preparation of living donor renal allograft (open or laparoscopic) prior to transplantation, including dissection and removal of perinephric fat and preparation of ureter(s), renal vein(s), and renal artery(s), ligating branches, as necessary</t>
  </si>
  <si>
    <t>Backbench reconstruction of cadaver or living donor renal allograft prior to transplantation; venous anastomosis, each</t>
  </si>
  <si>
    <t>Backbench reconstruction of cadaver or living donor renal allograft prior to transplantation; arterial anastomosis, each</t>
  </si>
  <si>
    <t>Backbench reconstruction of cadaver or living donor renal allograft prior to transplantation; ureteral anastomosis, each</t>
  </si>
  <si>
    <t>Recipient nephrectomy (separate procedure)</t>
  </si>
  <si>
    <t>Renal allotransplantation, implantation of graft; without recipient nephrectomy</t>
  </si>
  <si>
    <t>Renal allotransplantation, implantation of graft; with recipient nephrectomy</t>
  </si>
  <si>
    <t>Removal of transplanted renal allograft</t>
  </si>
  <si>
    <t>Renal autotransplantation, reimplantation of kidney</t>
  </si>
  <si>
    <t>Laparoscopy, surgical; donor nephrectomy (including cold preservation), from living donor</t>
  </si>
  <si>
    <t>Private duty/independent nursing service(s), licensed, up to 15 minutes</t>
  </si>
  <si>
    <t>RN services, up to 15 minutes</t>
  </si>
  <si>
    <t>Nursing assessment/evaluation</t>
  </si>
  <si>
    <t>Nursing care, in the home; by registered nurse, per hour (use for general nursing care only, not to be used when CPT codes 99500-99602 can be used)</t>
  </si>
  <si>
    <t>Nursing care, in the home; by licensed practical nurse, per hour</t>
  </si>
  <si>
    <t>Skilled services of a registered nurse (RN) for the observation and assessment of the patient's condition, each 15 minutes (the change in the patient's condition requires skilled nursing personnel to identify and evaluate the patient's need for possible modification of treatment in the home health or hospice setting)</t>
  </si>
  <si>
    <t>Skilled services of a licensed practical nurse (LPN) for the observation and assessment of the patient's condition, each 15 minutes (the change in the patient's condition requires skilled nursing personnel to identify and evaluate the patient's need for possible modification of treatment in the home health or hospice setting)</t>
  </si>
  <si>
    <t>Skilled services of a registered nurse (RN), in the training and/or education of a patient or family member, in the home health or hospice setting, each 15 minutes</t>
  </si>
  <si>
    <t>Skilled services of a licensed practical nurse (LPN), in the training and/or education of a patient or family member, in the home health or hospice setting, each 15 minutes</t>
  </si>
  <si>
    <t>Initial nursing facility care, per day, for the evaluation and management of a patient, which requires these 3 key components</t>
  </si>
  <si>
    <t>Subsequent nursing facility care, per day, for the evaluation and management of a patient, which requires at least 2 of these 3 key components:</t>
  </si>
  <si>
    <t>Subsequent nursing facility care, per day, for the evaluation and management of a patient, which requires at least 2 of these 3 key components</t>
  </si>
  <si>
    <t>Cytogenomic constitutional (genome-wide) microarray analysis; interrogation of genomic regions for copy number variants (eg, bacterial artificial chromosome [BAC] or oligo-based comparative genomic hybridization [CGH] microarray analysis)</t>
  </si>
  <si>
    <t>Cytogenomic constitutional (genome-wide) microarray analysis; interrogation of genomic regions for copy number and single nucleotide polymorphism (SNP) variants for chromosomal abnormalities</t>
  </si>
  <si>
    <t>IGH@ (Immunoglobulin heavy chain locus) (eg, leukemia and lymphoma, B-cell), variable region somatic mutation analysis</t>
  </si>
  <si>
    <t>Comparative analysis using Short Tandem Repeat (STR) markers; patient and comparative specimen (eg, pre-transplant recipient and donor germline testing, post-transplant non-hematopoietic recipient germline [eg, buccal swab or other germline tissue sample] and donor testing, twin zygosity testing, or maternal cell contamination of fetal cells)</t>
  </si>
  <si>
    <t>Chimerism (engraftment) analysis, post transplantation specimen (eg, hematopoietic stem cell), includes comparison to previously performed baseline analyses; without cell selection</t>
  </si>
  <si>
    <t>Chimerism (engraftment) analysis, post transplantation specimen (eg, hematopoietic stem cell), includes comparison to previously performed baseline analyses; with cell selection (eg, CD3, CD33), each cell type</t>
  </si>
  <si>
    <t>MGMT (O-6-methylguanine-DNA methyltransferase) (eg, glioblastoma multiforme), methylation analysis</t>
  </si>
  <si>
    <t>MLH1 (mutL homolog 1, colon cancer, nonpolyposis type 2) (eg, hereditary non-polyposis colorectal cancer, Lynch syndrome) gene analysis; full sequence analysis</t>
  </si>
  <si>
    <t>MLH1 (mutL homolog 1, colon cancer, nonpolyposis type 2) (eg, hereditary non-polyposis colorectal cancer, Lynch syndrome) gene analysis; known familial variants</t>
  </si>
  <si>
    <t>MLH1 (mutL homolog 1, colon cancer, nonpolyposis type 2) (eg, hereditary non-polyposis colorectal cancer, Lynch syndrome) gene analysis; duplication/deletion variants</t>
  </si>
  <si>
    <t>Microsatellite instability analysis (eg, hereditary non-polyposis colorectal cancer, Lynch syndrome) of markers for mismatch repair deficiency (eg, BAT25, BAT26), includes comparison of neoplastic and normal tissue, if performed</t>
  </si>
  <si>
    <t>PCA3/KLK3 (prostate cancer antigen 3 [non-protein coding]/kallikrein-related peptidase 3 [prostate specific antigen]) ratio (eg, prostate cancer)</t>
  </si>
  <si>
    <t>PML/RARalpha, (t(15;17)), (promyelocytic leukemia/retinoic acid receptor alpha) (eg, promyelocytic leukemia) translocation analysis; common breakpoints (eg, intron 3 and intron 6), qualitative or quantitative</t>
  </si>
  <si>
    <t>PML/RARalpha, (t(15;17)), (promyelocytic leukemia/retinoic acid receptor alpha) (eg, promyelocytic leukemia) translocation analysis; single breakpoint (eg, intron 3, intron 6 or exon 6), qualitative or quantitative</t>
  </si>
  <si>
    <t>TRB@ (T cell antigen receptor, beta) (eg, leukemia and lymphoma), gene rearrangement analysis to detect abnormal clonal population(s); using amplification methodology (eg, polymerase chain reaction)</t>
  </si>
  <si>
    <t>TRB@ (T cell antigen receptor, beta) (eg, leukemia and lymphoma), gene rearrangement analysis to detect abnormal clonal population(s); using direct probe methodology (eg, Southern blot)</t>
  </si>
  <si>
    <t>HLA Class II typing, low resolution (eg, antigen equivalents); one antigen equivalent, each</t>
  </si>
  <si>
    <t>HLA Class II typing, high resolution (ie, alleles or allele groups); one allele or allele group (eg, HLA-DQB1*06:02P), each</t>
  </si>
  <si>
    <t>MOLECULAR PATHOLOGY PROCEDURE LEVEL 1</t>
  </si>
  <si>
    <t>MOLECULAR PATHOLOGY PROCEDURE LEVEL 2</t>
  </si>
  <si>
    <t>MOLECULAR PATHOLOGY PROCEDURE LEVEL 3</t>
  </si>
  <si>
    <t>MOLECULAR PATHOLOGY PROCEDURE LEVEL 4</t>
  </si>
  <si>
    <t>MOLECULAR PATHOLOGY PROCEDURE LEVEL 5</t>
  </si>
  <si>
    <t>MOLECULAR PATHOLOGY PROCEDURE LEVEL 6</t>
  </si>
  <si>
    <t>MOLECULAR PATHOLOGY PROCEDURE LEVEL 7</t>
  </si>
  <si>
    <t>MOLECULAR PATHOLOGY PROCEDURE LEVEL 8</t>
  </si>
  <si>
    <t>MOLECULAR PATHOLOGY PROCEDURE LEVEL 9</t>
  </si>
  <si>
    <t>Hearing loss (eg, nonsyndromic hearing loss, Usher syndrome, Pendred syndrome); duplication/deletion analysis panel, must include copy number analyses for STRC and DFNB1 deletions in GJB2 and GJB6 genes</t>
  </si>
  <si>
    <t>Morphometric analysis, tumor immunohistochemistry (eg, Her-2/neu, estrogen receptor/progesterone receptor), quantitative or semiquantitative, per specimen, each single antibody stain procedure; manual</t>
  </si>
  <si>
    <t>Morphometric analysis, tumor immunohistochemistry (eg, Her-2/neu, estrogen receptor/progesterone receptor), quantitative or semiquantitative, per specimen, each single antibody stain procedure; using computer-assisted technology</t>
  </si>
  <si>
    <t>Direct skilled nursing services of a registered nurse (RN) in the home health or hospice setting, each 15 minutes</t>
  </si>
  <si>
    <t>Direct skilled nursing services of a licensed practical nurse (LPN) in the home health or hospice setting, each 15 minutes</t>
  </si>
  <si>
    <t>Percutaneous implantation of neurostimulator electrode array, epidural</t>
  </si>
  <si>
    <t>Laminectomy for implantation of neurostimulator electrodes, plate/paddle, epidural</t>
  </si>
  <si>
    <t>Insertion or replacement of spinal neurostimulator pulse generator or receiver, direct or inductive coupling</t>
  </si>
  <si>
    <t>Removal of spinal neurostimulator electrode percutaneous array(s), including fluoroscopy, when performed</t>
  </si>
  <si>
    <t>Removal of spinal neurostimulator electrode plate/paddle(s) placed via laminotomy or laminectomy, including fluoroscopy, when performed</t>
  </si>
  <si>
    <t>Revision including replacement, when performed, of spinal neurostimulator electrode percutaneous array(s), including fluoroscopy, when performed</t>
  </si>
  <si>
    <t>Revision including replacement, when performed, of spinal neurostimulator electrode plate/paddle(s) placed via laminotomy or laminectomy, including fluoroscopy, when performed</t>
  </si>
  <si>
    <t>Revision or removal of implanted spinal neurostimulator pulse generator or receiver</t>
  </si>
  <si>
    <t>Electronic analysis of implanted neurostimulator pulse generator system (eg, rate, pulse amplitude, pulse duration, configuration of wave form, battery status, electrode selectability, output modulation, cycling, impedance and patient compliance measurements);</t>
  </si>
  <si>
    <t>Electronic analysis of implanted neurostimulator pulse generator system (eg, rate, pulse amplitude, pulse duration, configuration of wave form, battery status, electrode selectability, output modulation, cycling, impedance and patient compliance measurements)</t>
  </si>
  <si>
    <t xml:space="preserve">Electronic analysis of implanted neurostimulator pulse generator system (eg, rate, pulse amplitude, pulse duration, configuration of wave form, battery status, electrode selectability, output modulation, cycling, impedance and patient compliance measurements); </t>
  </si>
  <si>
    <t>Implantable neurostimulator, pulse generator, any type</t>
  </si>
  <si>
    <t>Patient programmer (external) for use with implantable programmable neurostimulator pulse generator, replacement only</t>
  </si>
  <si>
    <t>Radiofrequency transmitter (external) for use with implantable sacral root neurostimulator receiver for bowel and bladder management, replacement</t>
  </si>
  <si>
    <t>Patient programmer, neurostimulator</t>
  </si>
  <si>
    <t>Adaptor/extension, pacing lead or neurostimulator lead (implantable)</t>
  </si>
  <si>
    <t>Skilled services by a registered nurse (RN) for management and evaluation of the plan of care; each 15 minutes (the patient's underlying condition or complication requires an RN to ensure that essential nonskilled care achieves its purpose in the home health or hospice setting)</t>
  </si>
  <si>
    <t>Supported employment, per 15 minutes</t>
  </si>
  <si>
    <t>Ongoing support to maintain employment, per 15 minutes</t>
  </si>
  <si>
    <t>Day care services, adult; per half day</t>
  </si>
  <si>
    <t>Emergency response system; service fee, per month (excludes installation and testing)</t>
  </si>
  <si>
    <t>Home modifications; per service</t>
  </si>
  <si>
    <t>Respite care services, up to 15 minutes</t>
  </si>
  <si>
    <t>Personal care services, per 15 minutes, not for an inpatient or resident of a hospital, nursing facility, ICF/MR or IMD, part of the individualized plan of treatment (code may not be used to identify services provided by home health aide or certified nurse assistant)</t>
  </si>
  <si>
    <t>Nonemergency transportation; per diem</t>
  </si>
  <si>
    <t>Specialized childcare, waiver; per 15 minutes</t>
  </si>
  <si>
    <t>Specialized supply, not otherwise specified, waiver</t>
  </si>
  <si>
    <t>Specialized medical equipment, not otherwise specified, waiver</t>
  </si>
  <si>
    <t>Community transition, waiver; per service</t>
  </si>
  <si>
    <t>Vehicle modifications, waiver; per service</t>
  </si>
  <si>
    <t>Modified solid food supplements for inborn errors of metabolism</t>
  </si>
  <si>
    <t>Medical foods for inborn errors of metabolism</t>
  </si>
  <si>
    <t>Comparative analysis using Short Tandem Repeat (STR) markers; each additional specimen (eg, additional cord blood donor, additional fetal samples from different cultures, or additional zygosity in multiple birth pregnancies) (List separately in addition to code for primary procedure)</t>
  </si>
  <si>
    <t>Collagen cross-linking of cornea (including removal of the corneal epithelium and intraoperative pachymetry when performed)</t>
  </si>
  <si>
    <t>Ligation and division of long saphenous vein at saphenofemoral junction, or distal interruptions</t>
  </si>
  <si>
    <t>Gastrectomy, total; with esophagoenterostomy</t>
  </si>
  <si>
    <t>    with Roux-hyphenen-hyphenY reconstruction</t>
  </si>
  <si>
    <t>    with formation of intestinal pouch, any type</t>
  </si>
  <si>
    <t>Gastrectomy, partial, distal; with gastroduodenostomy</t>
  </si>
  <si>
    <t>    with gastrojejunostomy</t>
  </si>
  <si>
    <t>    with formation of intestinal pouch</t>
  </si>
  <si>
    <t>Vagotomy when performed with partial distal gastrectomy (List separately in addition to code(s) for primary procedure)</t>
  </si>
  <si>
    <t>Biopsy of liver, needle; percutaneous [in the absence of signs or symptoms of liver disease (e.g., elevated liver enzymes, enlarged liver)]</t>
  </si>
  <si>
    <t>Biopsy of liver, needle; when done for indicated purpose at tine of other major procedure (list separately in addition to code for primary procedure) [in the absence of signs or symptoms of liver disease (e.g., elevated liver disease, enlarged liver)]</t>
  </si>
  <si>
    <t>Biopsy of liver, wedge [in the absence of signs or symptoms of liver disease (e.g., elevated liver disease, enlarged liver)]</t>
  </si>
  <si>
    <t>Cholecystectomy with exploration of common duct; with transduodenal sphincterotomy or sphincteroplasty, with or without cholangiography</t>
  </si>
  <si>
    <t>Cholecystectomy with exploration of common duct; with choledochoenterostomy</t>
  </si>
  <si>
    <t>Cholecystectomy with exploration of common duct;</t>
  </si>
  <si>
    <t>Cholecystectomy; with cholangiography</t>
  </si>
  <si>
    <t>Cholecystectomy;</t>
  </si>
  <si>
    <t>Laparoscopy, surgical; cholecystoenterostomy</t>
  </si>
  <si>
    <t>Laparoscopy, surgical; cholecystectomy with exploration of common duct</t>
  </si>
  <si>
    <t>Laparoscopy, surgical; cholecystectomy with cholangiography</t>
  </si>
  <si>
    <t>Laparoscopy, surgical; cholecystectomy</t>
  </si>
  <si>
    <t>S2083</t>
  </si>
  <si>
    <t>Adjustment of gastric band diameter via subcutaneous port by injection or aspiration of saline</t>
  </si>
  <si>
    <t>S9449</t>
  </si>
  <si>
    <t>Weight management classes, non-hyphenphysician provider, per session</t>
  </si>
  <si>
    <t>S9451</t>
  </si>
  <si>
    <t>Exercise classes, non-hyphenphysician provider, per session</t>
  </si>
  <si>
    <t>S9452</t>
  </si>
  <si>
    <t>Nutrition classes, non-hyphenphysician provider, per session</t>
  </si>
  <si>
    <t>54050</t>
  </si>
  <si>
    <t>54055</t>
  </si>
  <si>
    <t>54056</t>
  </si>
  <si>
    <t>54057</t>
  </si>
  <si>
    <t>54060</t>
  </si>
  <si>
    <t>54065</t>
  </si>
  <si>
    <t>56501</t>
  </si>
  <si>
    <t>56515</t>
  </si>
  <si>
    <t>57061</t>
  </si>
  <si>
    <t>57065</t>
  </si>
  <si>
    <t>64788</t>
  </si>
  <si>
    <t>64790</t>
  </si>
  <si>
    <t>64792</t>
  </si>
  <si>
    <t>Destruction of lesion(s), penis (eg, condyloma, papilloma, molluscum contagiosum, herpetic vesicle), simple; chemical</t>
  </si>
  <si>
    <t>Destruction of lesion(s), penis (eg, condyloma, papilloma, molluscum contagiosum, herpetic vesicle), simple; electrodesiccation</t>
  </si>
  <si>
    <t>Destruction of lesion(s), penis (eg, condyloma, papilloma, molluscum contagiosum, herpetic vesicle), simple; cryosurgery</t>
  </si>
  <si>
    <t>Destruction of lesion(s), penis (eg, condyloma, papilloma, molluscum contagiosum, herpetic vesicle), simple; laser surgery</t>
  </si>
  <si>
    <t>Destruction of lesion(s), penis (eg, condyloma, papilloma, molluscum contagiosum, herpetic vesicle), simple; surgical excision</t>
  </si>
  <si>
    <t>Destruction of lesion(s), penis (eg, condyloma, papilloma, molluscum contagiosum, herpetic vesicle), extensive (eg, laser surgery, electrosurgery, cryosurgery, chemosurgery)</t>
  </si>
  <si>
    <t>Destruction of lesion(s), vulva; simple (eg, laser surgery, electrosurgery, cryosurgery, chemosurgery)</t>
  </si>
  <si>
    <t>Destruction of lesion(s), vulva; extensive (eg, laser surgery, electrosurgery, cryosurgery, chemosurgery)</t>
  </si>
  <si>
    <t>Destruction of vaginal lesion(s); simple (eg, laser surgery, electrosurgery, cryosurgery, chemosurgery)</t>
  </si>
  <si>
    <t>Destruction of vaginal lesion(s); extensive (eg, laser surgery, electrosurgery, cryosurgery, chemosurgery)</t>
  </si>
  <si>
    <t>Excision of neurofibroma or neurolemmoma; cutaneous nerve</t>
  </si>
  <si>
    <t>Excision of neurofibroma or neurolemmoma; major peripheral nerve</t>
  </si>
  <si>
    <t>Excision of neurofibroma or neurolemmoma; extensive (including malignant type)</t>
  </si>
  <si>
    <t>00100</t>
  </si>
  <si>
    <t>00102</t>
  </si>
  <si>
    <t>00170</t>
  </si>
  <si>
    <t>00172</t>
  </si>
  <si>
    <t>00174</t>
  </si>
  <si>
    <t>00176</t>
  </si>
  <si>
    <t>00190</t>
  </si>
  <si>
    <t>00192</t>
  </si>
  <si>
    <t>Arthrotomy, temporomandibular joint</t>
  </si>
  <si>
    <t>Excision of bone (e.g., osteomyelitis or bone abscess); mandible</t>
  </si>
  <si>
    <t>    facial bone(s)</t>
  </si>
  <si>
    <t>Excision of benign tumor or cyst maxilla or zygoma by enucleation and curettage</t>
  </si>
  <si>
    <t>Excision of torus mandibularis</t>
  </si>
  <si>
    <t>Excision of maxillary torus palatinus</t>
  </si>
  <si>
    <t>Excision of malignant tumor of maxilla or zygoma</t>
  </si>
  <si>
    <t>Excision of benign tumor or cyst of mandible, by enucleation and curettage</t>
  </si>
  <si>
    <t>Excision of malignant tumor of mandible;</t>
  </si>
  <si>
    <t>    radical resection</t>
  </si>
  <si>
    <t>Excision of benign tumor or cyst of mandible; requiring intra-hyphenoral osteotomy (e.g., locally aggressive or destructive lesion(s))</t>
  </si>
  <si>
    <t>    requiring extra-hyphenoral osteotomy and partial mandibulectomy (e.g., locally aggressive or destructive lesion(s))</t>
  </si>
  <si>
    <t>Excision of benign tumor or cyst of maxilla; requiring intra-hyphenoral osteotomy (e.g., locally aggressive or destructive lesion(s))</t>
  </si>
  <si>
    <t>    requiring extra-hyphenoral osteotomy and partial maxillectomy (e.g., locally aggressive or destructive lesion(s))</t>
  </si>
  <si>
    <t>Condylectomy, temporomandibular joint (separate procedure)</t>
  </si>
  <si>
    <t>Meniscectomy, partial or complete, temporomandibular joint (separate Procedure)</t>
  </si>
  <si>
    <t>Coronoidectomy (separate procedure)</t>
  </si>
  <si>
    <t>Application of halo type appliance for maxillofacial fixation, includes removal (separate procedure)</t>
  </si>
  <si>
    <t>Application of interdental fixation device for conditions other than fracture or dislocation, includes removal</t>
  </si>
  <si>
    <t>Injection procedure for temporomandibular joint arthrography</t>
  </si>
  <si>
    <t>Reconstruction midface, LeFort l; single piece, segment movement in any direction (e.g., for Long Face Syndrome),without bone graft</t>
  </si>
  <si>
    <t>    two pieces, segment movement in any direction, without bone graft</t>
  </si>
  <si>
    <t>    three or more pieces, segment movement in any direction, without bone graft</t>
  </si>
  <si>
    <t>Reconstruction midface, LeFort ll; anterior intrusion (e.g., Treacher-hyphenCollins Syndrome)</t>
  </si>
  <si>
    <t>    Any direction, requiring bone grafts (includes obtaining autografts)</t>
  </si>
  <si>
    <t>Reconstruction midface, LeFort lll; (extracranial and intracranial) any type, requiring bone grafts (includes obtaining autografts); without Lefort l</t>
  </si>
  <si>
    <t>Reconstruction midface, LeFort III (extracranial), any type, requiring bone grafts (includes obtaining autografts); with LeFort I.</t>
  </si>
  <si>
    <t>Reconstruction midface, LeFort III (extra and intracranial) with forehead advancement (eg, mono bloc), requiring bone grafts (includes obtaining autografts); with LeFort I.</t>
  </si>
  <si>
    <t>Reconstruction of mandibular rami, horizontal, vertical, C or L osteotomy; without bone graft</t>
  </si>
  <si>
    <t>    with bone graft (includes obtaining graft)</t>
  </si>
  <si>
    <t>Reconstruction of mandibular rami and/or body, sagittal split; without internal rigid fixation</t>
  </si>
  <si>
    <t>    with internal rigid fixation</t>
  </si>
  <si>
    <t>Osteotomy, mandible, segmental;</t>
  </si>
  <si>
    <t>    with genioglossus advancement</t>
  </si>
  <si>
    <t>Osteotomy, maxilla, segmental (e.g., Wassmund or Schuchard)</t>
  </si>
  <si>
    <t>    reduction</t>
  </si>
  <si>
    <t>Graft, bone, nasal, maxillary or malar areas (includes obtaining graft)</t>
  </si>
  <si>
    <t>    mandible (includes obtaining graft)</t>
  </si>
  <si>
    <t>Arthroplasty, temporomandibular joint, with or without autograft includes obtaining grafts)</t>
  </si>
  <si>
    <t>Arthroplasty, temporomandibular joint, with allograft</t>
  </si>
  <si>
    <t>Arthroplasty, temporomandibular joint, with prosthetic joint replacement</t>
  </si>
  <si>
    <t>Reconstruction of mandible, extraoral, with transosteal bone plate (e.g., mandibular staple bone plate)</t>
  </si>
  <si>
    <t>Reconstruction of mandible or maxilla, subperiosteal implant; partial</t>
  </si>
  <si>
    <t>    complete</t>
  </si>
  <si>
    <t>Reconstruction of mandibular condyle with bone and cartilage autografts (includes obtaining grafts) (e.g., for hemifacial microsomia)</t>
  </si>
  <si>
    <t>Reconstruction of mandible or maxilla, endosteal implant (e.g., blade, cylinder): partial</t>
  </si>
  <si>
    <t>Reconstruction of zygomatic arch and glenoid fossa with bone and cartilage (includes obtaining autografts)</t>
  </si>
  <si>
    <t>Reduction of masseter muscle and bone (e.g., for treatment of benign masseteric hypertrophy); extraoral approach</t>
  </si>
  <si>
    <t>    intraoral approach</t>
  </si>
  <si>
    <t>Closed treatment of palatal or maxillary fracture (LeFort I type), with interdental wire fixation or fixation of denture or splint</t>
  </si>
  <si>
    <t>Open treatment of palatal or maxillary fracture (LeFort I type);</t>
  </si>
  <si>
    <t>    complicated (comminuted or involving cranial nerve foramina), multiple approaches</t>
  </si>
  <si>
    <t>Closed treatment of craniofacial separation (LeFort III type) using interdental wire fixation of denture or splint</t>
  </si>
  <si>
    <t>Open treatment of craniofacial separation (LeFort III type) with wiring and/or internal fixation</t>
  </si>
  <si>
    <t>    complicated (comminuted or involving cranial nerve foramina), multiple surgical approaches</t>
  </si>
  <si>
    <t>    complicated, utilizing internal and/or external fixation techniques (e.g., head cap, halo device, and/or intermaxillary fixation)</t>
  </si>
  <si>
    <t>    complicated, multiple surgical approaches, internal fixation, with bone grafting (includes obtaining graft)</t>
  </si>
  <si>
    <t>Closed treatment of mandibular or maxillary alveolar ridge fracture (separate procedure)</t>
  </si>
  <si>
    <t>Open treatment of mandibular or maxillary alveolar ridge fracture (separate procedure)</t>
  </si>
  <si>
    <t>Closed treatment of mandibular fracture; without manipulation</t>
  </si>
  <si>
    <t>    with manipulation</t>
  </si>
  <si>
    <t>Percutaneous treatment of mandibular fracture, with external fixation</t>
  </si>
  <si>
    <t>Closed treatment of mandibular fracture with interdental fixation</t>
  </si>
  <si>
    <t>Open treatment of mandibular fracture with external fixation</t>
  </si>
  <si>
    <t>Open treatment of mandibular fracture; without interdental fixation</t>
  </si>
  <si>
    <t>    with interdental fixation</t>
  </si>
  <si>
    <t>Open treatment of mandibular condylar fracture</t>
  </si>
  <si>
    <t>Open treatment of complicated mandibular fracture by multiple surgical approaches including internal fixation, interdental fixation, and/or wiring of dentures or splints</t>
  </si>
  <si>
    <t>Closed treatment of temporomandibular dislocation; initial or subsequent</t>
  </si>
  <si>
    <t>    complicated (e.g., recurrent requiring intermaxillary fixation or splinting) initial or subsequent</t>
  </si>
  <si>
    <t>Open treatment of temporomandibular dislocation</t>
  </si>
  <si>
    <t>Excision of lesion or tumor (except listed above), dentoalveolar structures; without repair</t>
  </si>
  <si>
    <t>    with simple repair</t>
  </si>
  <si>
    <t>    with complex repair</t>
  </si>
  <si>
    <t>Alveolectomy, including curettage of osteitis or sequestrectomy</t>
  </si>
  <si>
    <t>Destruction of lesion (except excision), dentoalveolar structures</t>
  </si>
  <si>
    <t>Alveoplasty, each quadrant (specify)</t>
  </si>
  <si>
    <t>Maxillary impression for palatal prosthesis</t>
  </si>
  <si>
    <t>Insertion of pin-hyphenretained palatal prosthesis</t>
  </si>
  <si>
    <t>Anesthesia for procedures on salivary glands, including biopsy</t>
  </si>
  <si>
    <t>Anesthesia for procedures involving plastic repair of cleft lip</t>
  </si>
  <si>
    <t>Anesthesia for intraoral procedures, including biopsy; repair of cleft palate</t>
  </si>
  <si>
    <t>Anesthesia for intraoral procedures, including biopsy; excision of retropharyngeal tumor</t>
  </si>
  <si>
    <t>Anesthesia for intraoral procedures, including biopsy; radical surgery</t>
  </si>
  <si>
    <t>Anesthesia for procedures on facial bones or skull; not otherwise specified</t>
  </si>
  <si>
    <t>Anesthesia for procedures on facial bones or skull; radical surgery (including prognathism)</t>
  </si>
  <si>
    <t>Radiologic examination, teeth; single view</t>
  </si>
  <si>
    <t>Radiologic examination, teeth; partial examination, less than full mouth</t>
  </si>
  <si>
    <t>Radiologic examination, teeth; complete, full mouth</t>
  </si>
  <si>
    <t>Palatoplasty for cleft palate, soft and/or hard palate only</t>
  </si>
  <si>
    <t>Palatoplasty for cleft palate, with closure of alveolar ridge; soft tissue only</t>
  </si>
  <si>
    <t>Palatoplasty for cleft palate, with closure of alveolar ridge; with bone graft to alveolar ridge (includes obtaining graft)</t>
  </si>
  <si>
    <t>Palatoplasty for cleft palate; major revision</t>
  </si>
  <si>
    <t>Palatoplasty for cleft palate; secondary lengthening procedure</t>
  </si>
  <si>
    <t>Palatoplasty for cleft palate; attachment pharyngeal flap</t>
  </si>
  <si>
    <t>Radiation treatment delivery, superficial and/or ortho voltage, per day</t>
  </si>
  <si>
    <t>Radiation treatment delivery, =&gt;1 MeV; simple</t>
  </si>
  <si>
    <t>Radiation treatment delivery, =&gt;1 MeV; intermediate</t>
  </si>
  <si>
    <t>Radiation treatment delivery, =&gt; 1 MeV; complex</t>
  </si>
  <si>
    <t>Repair of ectropion; suture</t>
  </si>
  <si>
    <t>    thermocauterization</t>
  </si>
  <si>
    <t>    excision tarsal wedge</t>
  </si>
  <si>
    <t>    extensive (eg, tarsal strip operations)</t>
  </si>
  <si>
    <t>Repair of entropion; suture</t>
  </si>
  <si>
    <t>    extensive (eg, tarsal strip or capsulopalpebral fascia repairs operation)</t>
  </si>
  <si>
    <t>Decompression of orbit only, transcranial approach</t>
  </si>
  <si>
    <t>Orbitotomy without bone flap (frontal or transconjunctival approach); with removal of bone for decompression</t>
  </si>
  <si>
    <t>Percutaneous implantation of neurostimulator electrode array, epidural [not covered for dorsal root ganglion stimulation]</t>
  </si>
  <si>
    <t>Septal or other intranasal dermatoplasty (does not include obtaining graft)</t>
  </si>
  <si>
    <t>0479T</t>
  </si>
  <si>
    <t>0408T</t>
  </si>
  <si>
    <t>Repair, intermediate, wounds of scalp, axillae, trunk and/or extremities (excluding hands and feet); 2.5 cm or less</t>
  </si>
  <si>
    <t>Repair, intermediate, wounds of scalp, axillae, trunk and/or extremities (excluding hands and feet); 2.6 cm to 7.5 cm</t>
  </si>
  <si>
    <t>Repair, intermediate, wounds of scalp, axillae, trunk and/or extremities (excluding hands and feet); 7.6 cm to 12.5 cm</t>
  </si>
  <si>
    <t>Repair, intermediate, wounds of scalp, axillae, trunk and/or extremities (excluding hands and feet); 12.6 cm to 20.0 cm</t>
  </si>
  <si>
    <t>Repair, intermediate, wounds of scalp, axillae, trunk and/or extremities (excluding hands and feet); 20.1 cm to 30.0 cm</t>
  </si>
  <si>
    <t>Repair, intermediate, wounds of scalp, axillae, trunk and/or extremities (excluding hands and feet); over 30.0 cm</t>
  </si>
  <si>
    <t>Repair, intermediate, wounds of neck, hands, feet and/or external genitalia; 2.5 cm or less</t>
  </si>
  <si>
    <t>Repair, intermediate, wounds of neck, hands, feet and/or external genitalia; 2.6 cm to 7.5 cm</t>
  </si>
  <si>
    <t>Repair, intermediate, wounds of neck, hands, feet and/or external genitalia; 7.6 cm to 12.5 cm</t>
  </si>
  <si>
    <t>Repair, intermediate, wounds of neck, hands, feet and/or external genitalia; 12.6 cm to 20.0 cm</t>
  </si>
  <si>
    <t>Repair, intermediate, wounds of neck, hands, feet and/or external genitalia; 20.1 cm to 30.0 cm</t>
  </si>
  <si>
    <t>Repair, intermediate, wounds of neck, hands, feet and/or external genitalia; over 30.0 cm</t>
  </si>
  <si>
    <t>Repair, intermediate, wounds of face, ears, eyelids, nose, lips and/or mucous membranes; 2.6 cm to 5.0 cm</t>
  </si>
  <si>
    <t>Repair, intermediate, wounds of face, ears, eyelids, nose, lips and/or mucous membranes; 5.1 cm to 7.5 cm</t>
  </si>
  <si>
    <t>Repair, intermediate, wounds of face, ears, eyelids, nose, lips and/or mucous membranes; 7.6 cm to 12.5 cm</t>
  </si>
  <si>
    <t>Repair, intermediate, wounds of face, ears, eyelids, nose, lips and/or mucous membranes; 12.6 cm to 20.0 cm</t>
  </si>
  <si>
    <t>Repair, intermediate, wounds of face, ears, eyelids, nose, lips and/or mucous membranes; 20.1 cm to 30.0 cm</t>
  </si>
  <si>
    <t>Repair, intermediate, wounds of face, ears, eyelids, nose, lips and/or mucous membranes; over 30.0 cm</t>
  </si>
  <si>
    <t>Repair, complex, trunk; 1.1 cm to 2.5 cm</t>
  </si>
  <si>
    <t>Repair, complex, trunk; 2.6 cm to 7.5 cm</t>
  </si>
  <si>
    <t>Repair, complex, trunk; each additional 5 cm or less (List separately in addition to code for primary procedure)</t>
  </si>
  <si>
    <t>Repair, complex, scalp, arms, and/or legs; 1.1 cm to 2.5 cm</t>
  </si>
  <si>
    <t>Repair, complex, scalp, arms, and/or legs; 2.6 cm to 7.5 cm</t>
  </si>
  <si>
    <t>Repair, complex, scalp, arms, and/or legs; each additional 5 cm or less (List separately in addition to code for primary procedure)</t>
  </si>
  <si>
    <t>Repair, complex, forehead, cheeks, chin, mouth, neck, axillae, genitalia, hands and/or feet; 1.1 cm to 2.5 cm</t>
  </si>
  <si>
    <t>Repair, complex, forehead, cheeks, chin, mouth, neck, axillae, genitalia, hands and/or feet; 2.6 cm to 7.5 cm</t>
  </si>
  <si>
    <t>Repair, complex, forehead, cheeks, chin, mouth, neck, axillae, genitalia, hands and/or feet; each additional 5 cm or less (List separately in addition to code for primary procedure)</t>
  </si>
  <si>
    <t>Repair, complex, eyelids, nose, ears and/or lips; 1.1 cm to 2.5 cm</t>
  </si>
  <si>
    <t>Repair, complex, eyelids, nose, ears and/or lips; 2.6 cm to 7.5 cm</t>
  </si>
  <si>
    <t>Repair, complex, eyelids, nose, ears and/or lips; each additional 5 cm or less (List separately in addition to code for primary procedure)</t>
  </si>
  <si>
    <t>Adjacent tissue transfer or rearrangement, trunk; defect 10 sq cm or less</t>
  </si>
  <si>
    <t>Adjacent tissue transfer or rearrangement, trunk; defect 10.1 sq cm to 30.0 sq cm</t>
  </si>
  <si>
    <t>Adjacent tissue transfer or rearrangement, scalp, arms and/or legs; defect 10 sq cm or less</t>
  </si>
  <si>
    <t>Adjacent tissue transfer or rearrangement, scalp, arms and/or legs; defect 10.1 sq cm to 30.0 sq cm</t>
  </si>
  <si>
    <t>Adjacent tissue transfer or rearrangement, forehead, cheeks, chin, mouth, neck, axillae, genitalia, hands and/or feet; defect 10 sq cm or less</t>
  </si>
  <si>
    <t>Adjacent tissue transfer or rearrangement, forehead, cheeks, chin, mouth, neck, axillae, genitalia, hands and/or feet; defect 10.1 sq cm to 30.0 sq cm</t>
  </si>
  <si>
    <t>Adjacent tissue transfer or rearrangement, eyelids, nose, ears and/or lips; defect 10 sq cm or less</t>
  </si>
  <si>
    <t>Adjacent tissue transfer or rearrangement, eyelids, nose, ears and/or lips; defect 10.1 sq cm to 30.0 sq cm</t>
  </si>
  <si>
    <t>Adjacent tissue transfer or rearrangement, any area; defect 30.1 sq cm to 60.0 sq cm</t>
  </si>
  <si>
    <t>Adjacent tissue transfer or rearrangement, any area; each additional 30.0 sq cm, or part thereof (List separately in addition to code for primary procedure)</t>
  </si>
  <si>
    <t>Fractional ablative laser fenestration of burn and traumatic scars for functional improvement; first 100 cm2 or part thereof, or 1% of body surface area of infants and children</t>
  </si>
  <si>
    <t>Fractional ablative laser fenestration of burn and traumatic scars for functional improvement; each additional 100 cm2, or each additional 1% of body surface area of infants and children, or part thereof (List separately in addition to code for primary procedure)</t>
  </si>
  <si>
    <t>Electronic analysis of implanted neurostimulator pulse generator system (eg, rate, pulse amplitude, pulse duration, configuration of wave form, battery status, electrode selectability, output modulation, cycling, impedance and patient compliance measurements); complex cranial nerve neurostimulator pulse generator/transmitter, with intraoperative or subsequent programming, with or without nerve interface testing, first hour</t>
  </si>
  <si>
    <t>Electronic analysis of implanted neurostimulator pulse generator system (eg, rate, pulse amplitude, pulse duration, configuration of wave form, battery status, electrode selectability, output modulation, cycling, impedance and patient compliance measurements); complex cranial nerve neurostimulator pulse generator/transmitter, with intraoperative or subsequent programming, each additional 30 minutes after first hour (List separately in addition to code for primary procedure)</t>
  </si>
  <si>
    <t>S2202</t>
  </si>
  <si>
    <t>Echosclerotherapy</t>
  </si>
  <si>
    <t>00104</t>
  </si>
  <si>
    <t>G0295</t>
  </si>
  <si>
    <t>G0283</t>
  </si>
  <si>
    <t>Anesthesia for electroconvulsive therapy</t>
  </si>
  <si>
    <t>Electromagnetic therapy, to one or more areas, for wound care other than described in G0329 or for other uses</t>
  </si>
  <si>
    <t>Electrical stimulation (unattended), to one or more areas for indication(s) other than wound care, as part of a therapy plan of care</t>
  </si>
  <si>
    <t>Neurobehavioral status exam (clinical assessment of thinking, reasoning and judgment, eg, acquired knowledge, attention, language, memory, planning and problem solving, and visual spatial abilities), per hour of the psychologist's or physician's time, both face-to-face time with the patient and time interpreting test results and preparing the report</t>
  </si>
  <si>
    <t>Standardized cognitive performance testing (eg, Ross Information Processing Assessment) per hour of a qualified health care professional's time, both face-to-face time administering tests to the patient and time interpreting these test results and preparing the report</t>
  </si>
  <si>
    <t>S0201</t>
  </si>
  <si>
    <t>Partial hospitalization services, less than 24 hours, per diem</t>
  </si>
  <si>
    <t>C2624</t>
  </si>
  <si>
    <t>Implantable wireless pulmonary artery pressure sensor with delivery catheter, including all system components</t>
  </si>
  <si>
    <t>A4660</t>
  </si>
  <si>
    <t>Sphygmomanometer / blood pressure apparatus with cuff and stethoscope</t>
  </si>
  <si>
    <t>A4663</t>
  </si>
  <si>
    <t>Blood pressure cuff only</t>
  </si>
  <si>
    <t>A4670</t>
  </si>
  <si>
    <t>Automatic blood pressure monitor</t>
  </si>
  <si>
    <t>A9283</t>
  </si>
  <si>
    <t>Foot pressure off loading/supportive device, any type, each</t>
  </si>
  <si>
    <t>A5508</t>
  </si>
  <si>
    <t>For diabetics only, deluxe feature of off-hyphenthe-hyphenshelf depth-hypheninlay shoe or custom-hyphenmolded shoe, per shoe</t>
  </si>
  <si>
    <t>SEPT9 (Septin9) (eg, colorectal cancer) methylation analysis</t>
  </si>
  <si>
    <t>V5095</t>
  </si>
  <si>
    <t xml:space="preserve">Per 2019 Auth List  </t>
  </si>
  <si>
    <t>G0156</t>
  </si>
  <si>
    <t>G0162</t>
  </si>
  <si>
    <t>stomach tube - Levine type</t>
  </si>
  <si>
    <t>Semi-implantable middle ear hearing prosthesis</t>
  </si>
  <si>
    <r>
      <t xml:space="preserve">Obesity Treatment and Surgery - </t>
    </r>
    <r>
      <rPr>
        <b/>
        <sz val="14"/>
        <color rgb="FFFF0000"/>
        <rFont val="Calibri"/>
        <family val="2"/>
        <scheme val="minor"/>
      </rPr>
      <t>ALL obesity treatment and surgery must be performed at University Hospital</t>
    </r>
  </si>
  <si>
    <t>Services of home health/hospice aide in home health or hospice settings, each 15 minutes</t>
  </si>
  <si>
    <t>Debridement, muscle and/or fascia (includes epidermis, dermis, and subcutaneous tissue, if performed); each additional 20 sq cm, or part thereof (List separately in addition to code for primary procedure)</t>
  </si>
  <si>
    <t>Debridement, bone (includes epidermis, dermis, subcutaneous tissue, muscle and/or fascia, if performed); each additional 20 sq cm, or part thereof (List separately in addition to code for primary procedure)</t>
  </si>
  <si>
    <t>0042T</t>
  </si>
  <si>
    <t>0054T</t>
  </si>
  <si>
    <t>0055T</t>
  </si>
  <si>
    <t>0058T</t>
  </si>
  <si>
    <t>0357T</t>
  </si>
  <si>
    <t>0071T</t>
  </si>
  <si>
    <t>0076T</t>
  </si>
  <si>
    <t>0095T</t>
  </si>
  <si>
    <t>0098T</t>
  </si>
  <si>
    <t>0072T</t>
  </si>
  <si>
    <t>0075T</t>
  </si>
  <si>
    <t>0100T</t>
  </si>
  <si>
    <t>0101T</t>
  </si>
  <si>
    <t>0102T</t>
  </si>
  <si>
    <t>0512T</t>
  </si>
  <si>
    <t>0513T</t>
  </si>
  <si>
    <t>0107T</t>
  </si>
  <si>
    <t>0106T</t>
  </si>
  <si>
    <t>0108T</t>
  </si>
  <si>
    <t>1019T</t>
  </si>
  <si>
    <t>0110T</t>
  </si>
  <si>
    <t>0111T</t>
  </si>
  <si>
    <t>0126T</t>
  </si>
  <si>
    <t>0163T</t>
  </si>
  <si>
    <t>0164T</t>
  </si>
  <si>
    <t>0165T</t>
  </si>
  <si>
    <t>0174T</t>
  </si>
  <si>
    <t>0175T</t>
  </si>
  <si>
    <t>0184T</t>
  </si>
  <si>
    <t>0191T</t>
  </si>
  <si>
    <t>0376T</t>
  </si>
  <si>
    <t>0253T</t>
  </si>
  <si>
    <t>0198T</t>
  </si>
  <si>
    <t>0200T</t>
  </si>
  <si>
    <t>0201T</t>
  </si>
  <si>
    <t>0202T</t>
  </si>
  <si>
    <t>0205T</t>
  </si>
  <si>
    <t>0206T</t>
  </si>
  <si>
    <t>0207T</t>
  </si>
  <si>
    <t>0208T</t>
  </si>
  <si>
    <t>0209T</t>
  </si>
  <si>
    <t>0210T</t>
  </si>
  <si>
    <t>0211T</t>
  </si>
  <si>
    <t>0213T</t>
  </si>
  <si>
    <t>0214T</t>
  </si>
  <si>
    <t>0215T</t>
  </si>
  <si>
    <t>0216T</t>
  </si>
  <si>
    <t>0217T</t>
  </si>
  <si>
    <t>0218T</t>
  </si>
  <si>
    <t>0219T</t>
  </si>
  <si>
    <t>0220T</t>
  </si>
  <si>
    <t>0221T</t>
  </si>
  <si>
    <t>0222T</t>
  </si>
  <si>
    <t>0228T</t>
  </si>
  <si>
    <t>0229T</t>
  </si>
  <si>
    <t>0230T</t>
  </si>
  <si>
    <t>0231T</t>
  </si>
  <si>
    <t>0232T</t>
  </si>
  <si>
    <t>0234T</t>
  </si>
  <si>
    <t>0235T</t>
  </si>
  <si>
    <t>0236T</t>
  </si>
  <si>
    <t>0237T</t>
  </si>
  <si>
    <t xml:space="preserve">0238T </t>
  </si>
  <si>
    <t>0249T</t>
  </si>
  <si>
    <t>0254T</t>
  </si>
  <si>
    <t>0263T</t>
  </si>
  <si>
    <t>0264T</t>
  </si>
  <si>
    <t>0265T</t>
  </si>
  <si>
    <t>0266T</t>
  </si>
  <si>
    <t>0267T</t>
  </si>
  <si>
    <t>0268T</t>
  </si>
  <si>
    <t>0269T</t>
  </si>
  <si>
    <t>0270T</t>
  </si>
  <si>
    <t>0271T</t>
  </si>
  <si>
    <t>0272T</t>
  </si>
  <si>
    <t>0273T</t>
  </si>
  <si>
    <t>0274T</t>
  </si>
  <si>
    <t>0275T</t>
  </si>
  <si>
    <t>0290T</t>
  </si>
  <si>
    <t>0295T</t>
  </si>
  <si>
    <t>0296T</t>
  </si>
  <si>
    <t>0297T</t>
  </si>
  <si>
    <t>0298T</t>
  </si>
  <si>
    <t>0308T</t>
  </si>
  <si>
    <t>0330T</t>
  </si>
  <si>
    <t>0331T</t>
  </si>
  <si>
    <t>0332T</t>
  </si>
  <si>
    <t>0333T</t>
  </si>
  <si>
    <t>0464T</t>
  </si>
  <si>
    <t>0335T</t>
  </si>
  <si>
    <t>0510T</t>
  </si>
  <si>
    <t>0511T</t>
  </si>
  <si>
    <t>0338T</t>
  </si>
  <si>
    <t>0339T</t>
  </si>
  <si>
    <t>0341T</t>
  </si>
  <si>
    <t>0342T</t>
  </si>
  <si>
    <t>0345T</t>
  </si>
  <si>
    <t>0347T</t>
  </si>
  <si>
    <t>0348T</t>
  </si>
  <si>
    <t>0349T</t>
  </si>
  <si>
    <t>0350T</t>
  </si>
  <si>
    <t>0351T</t>
  </si>
  <si>
    <t>0352T</t>
  </si>
  <si>
    <t>0353T</t>
  </si>
  <si>
    <t>0354T</t>
  </si>
  <si>
    <t>0355T</t>
  </si>
  <si>
    <t>0356T</t>
  </si>
  <si>
    <t>0358T</t>
  </si>
  <si>
    <t>0362T</t>
  </si>
  <si>
    <t>0373T</t>
  </si>
  <si>
    <t>0375T</t>
  </si>
  <si>
    <t>0377T</t>
  </si>
  <si>
    <t>0378T</t>
  </si>
  <si>
    <t>0379T</t>
  </si>
  <si>
    <t>0381T</t>
  </si>
  <si>
    <t>0382T</t>
  </si>
  <si>
    <t>0383T</t>
  </si>
  <si>
    <t>0384T</t>
  </si>
  <si>
    <t>0385T</t>
  </si>
  <si>
    <t>0386T</t>
  </si>
  <si>
    <t>0394T</t>
  </si>
  <si>
    <t>0395T</t>
  </si>
  <si>
    <t>0396T</t>
  </si>
  <si>
    <t>0397T</t>
  </si>
  <si>
    <t>0398T</t>
  </si>
  <si>
    <t>0399T</t>
  </si>
  <si>
    <t>0400T</t>
  </si>
  <si>
    <t>0401T</t>
  </si>
  <si>
    <t>0403T</t>
  </si>
  <si>
    <t>0488T</t>
  </si>
  <si>
    <t>0404T</t>
  </si>
  <si>
    <t>0405T</t>
  </si>
  <si>
    <t>0409T</t>
  </si>
  <si>
    <t>0411T</t>
  </si>
  <si>
    <t>0412T</t>
  </si>
  <si>
    <t>0413T</t>
  </si>
  <si>
    <t>0414T</t>
  </si>
  <si>
    <t>0415T</t>
  </si>
  <si>
    <t>0416T</t>
  </si>
  <si>
    <t>0417T</t>
  </si>
  <si>
    <t>0418T</t>
  </si>
  <si>
    <t>0420T</t>
  </si>
  <si>
    <t>0421T</t>
  </si>
  <si>
    <t>0422T</t>
  </si>
  <si>
    <t>0423T</t>
  </si>
  <si>
    <t>0424T</t>
  </si>
  <si>
    <t>0425T</t>
  </si>
  <si>
    <t>0426T</t>
  </si>
  <si>
    <t>0427T</t>
  </si>
  <si>
    <t>0428T</t>
  </si>
  <si>
    <t>0429T</t>
  </si>
  <si>
    <t>0430T</t>
  </si>
  <si>
    <t>0431T</t>
  </si>
  <si>
    <t>0432T</t>
  </si>
  <si>
    <t>0433T</t>
  </si>
  <si>
    <t>0434T</t>
  </si>
  <si>
    <t>0435T</t>
  </si>
  <si>
    <t>0436T</t>
  </si>
  <si>
    <t>0439T</t>
  </si>
  <si>
    <t>0441T</t>
  </si>
  <si>
    <t>0442T</t>
  </si>
  <si>
    <t>0443T</t>
  </si>
  <si>
    <t>0444T</t>
  </si>
  <si>
    <t>0445T</t>
  </si>
  <si>
    <t>0446T</t>
  </si>
  <si>
    <t>0449T</t>
  </si>
  <si>
    <t>0450T</t>
  </si>
  <si>
    <t>0451T</t>
  </si>
  <si>
    <t>0452T</t>
  </si>
  <si>
    <t>0453T</t>
  </si>
  <si>
    <t>0454T</t>
  </si>
  <si>
    <t>0455T</t>
  </si>
  <si>
    <t>0456T</t>
  </si>
  <si>
    <t>0457T</t>
  </si>
  <si>
    <t>0458T</t>
  </si>
  <si>
    <t>0459T</t>
  </si>
  <si>
    <t>0460T</t>
  </si>
  <si>
    <t>0461T</t>
  </si>
  <si>
    <t>0462T</t>
  </si>
  <si>
    <t>0463T</t>
  </si>
  <si>
    <t>0465T</t>
  </si>
  <si>
    <t>0466T</t>
  </si>
  <si>
    <t>0468T</t>
  </si>
  <si>
    <t>0469T</t>
  </si>
  <si>
    <t>0470T</t>
  </si>
  <si>
    <t>0471T</t>
  </si>
  <si>
    <t>0472T</t>
  </si>
  <si>
    <t>0473T</t>
  </si>
  <si>
    <t>0474T</t>
  </si>
  <si>
    <t>0475T</t>
  </si>
  <si>
    <t>0476T</t>
  </si>
  <si>
    <t>0477T</t>
  </si>
  <si>
    <t>0478T</t>
  </si>
  <si>
    <t>0481T</t>
  </si>
  <si>
    <t>0482T</t>
  </si>
  <si>
    <t>0483T</t>
  </si>
  <si>
    <t>0484T</t>
  </si>
  <si>
    <t>0485T</t>
  </si>
  <si>
    <t>0486T</t>
  </si>
  <si>
    <t>0487T</t>
  </si>
  <si>
    <t>0489T</t>
  </si>
  <si>
    <t>0490T</t>
  </si>
  <si>
    <t>0491T</t>
  </si>
  <si>
    <t>0492T</t>
  </si>
  <si>
    <t>0493T</t>
  </si>
  <si>
    <t>0494T</t>
  </si>
  <si>
    <t>0495T</t>
  </si>
  <si>
    <t>0496T</t>
  </si>
  <si>
    <t>0497T</t>
  </si>
  <si>
    <t>0498T</t>
  </si>
  <si>
    <t>0499T</t>
  </si>
  <si>
    <t>0500T</t>
  </si>
  <si>
    <t>0501T</t>
  </si>
  <si>
    <t>0502T</t>
  </si>
  <si>
    <t>0503T</t>
  </si>
  <si>
    <t>0504T</t>
  </si>
  <si>
    <t>0523T</t>
  </si>
  <si>
    <t>0505T</t>
  </si>
  <si>
    <t>0506T</t>
  </si>
  <si>
    <t>0507T</t>
  </si>
  <si>
    <t>0508T</t>
  </si>
  <si>
    <t>0509T</t>
  </si>
  <si>
    <t>0514T</t>
  </si>
  <si>
    <t>0515T</t>
  </si>
  <si>
    <t>0516T</t>
  </si>
  <si>
    <t>0517T</t>
  </si>
  <si>
    <t>0518T</t>
  </si>
  <si>
    <t>0519T</t>
  </si>
  <si>
    <t>0520T</t>
  </si>
  <si>
    <t>0521T</t>
  </si>
  <si>
    <t>0522T</t>
  </si>
  <si>
    <t>0524T</t>
  </si>
  <si>
    <t>0525T</t>
  </si>
  <si>
    <t>0526T</t>
  </si>
  <si>
    <t>0527T</t>
  </si>
  <si>
    <t>0528T</t>
  </si>
  <si>
    <t>0529T</t>
  </si>
  <si>
    <t>0530T</t>
  </si>
  <si>
    <t>0531T</t>
  </si>
  <si>
    <t>0533T</t>
  </si>
  <si>
    <t>0534T</t>
  </si>
  <si>
    <t>0535T</t>
  </si>
  <si>
    <t>0536T</t>
  </si>
  <si>
    <t>0537T</t>
  </si>
  <si>
    <t>0538T</t>
  </si>
  <si>
    <t>0539T</t>
  </si>
  <si>
    <t>0540T</t>
  </si>
  <si>
    <t>0541T</t>
  </si>
  <si>
    <t>0542T</t>
  </si>
  <si>
    <t>Cerebral perfusion analysis using computed tomography with contrast administration, including post-processing of parametric maps with determination of cerebral blood flow, cerebral blood volume, and mean transit time</t>
  </si>
  <si>
    <t>Computer-assisted musculoskeletal surgical navigational orthopedic procedure, with image-guidance based on fluoroscopic images (List separately in addition to code for primary procedure)</t>
  </si>
  <si>
    <t>Computer-assisted musculoskeletal surgical navigational orthopedic procedure, with image-guidance based on CT/MRI images (List separately in addition to code for primary procedure)</t>
  </si>
  <si>
    <t>Cryopreservation; reproductive tissue, ovarian</t>
  </si>
  <si>
    <t>Cryopreservation; immature oocyte(s)</t>
  </si>
  <si>
    <t>Focused ultrasound ablation of uterine leiomyomata, including MR guidance; total leiomyomata volume less than 200 cc of tissue</t>
  </si>
  <si>
    <t>Focused ultrasound ablation of uterine leiomyomata, including MR guidance; total leiomyomata volume greater or equal to 200 cc of tissue</t>
  </si>
  <si>
    <t>Transcatheter placement of extracranial vertebral artery stent(s), including radiologic supervision and interpretation, open or percutaneous; initial vessel</t>
  </si>
  <si>
    <t>Transcatheter placement of extracranial vertebral artery stent(s), including radiologic supervision and interpretation, open or percutaneous; each additional vessel (List separately in addition to code for primary procedure)</t>
  </si>
  <si>
    <t>Removal of total disc arthroplasty (artificial disc), anterior approach, each additional interspace, cervical (List separately in addition to code for primary procedure)</t>
  </si>
  <si>
    <t>Revision including replacement of total disc arthroplasty (artificial disc), anterior approach, each additional interspace, cervical (List separately in addition to code for primary procedure)</t>
  </si>
  <si>
    <t>Placement of a subconjunctival retinal prosthesis receiver and pulse generator, and implantation of intra-ocular retinal electrode array, with vitrectomy</t>
  </si>
  <si>
    <t>Extracorporeal shock wave involving musculoskeletal system, not otherwise specified, high energy</t>
  </si>
  <si>
    <t>Extracorporeal shock wave, high energy, performed by a physician, requiring anesthesia other than local, involving lateral humeral epicondyle</t>
  </si>
  <si>
    <t>Quantitative sensory testing (QST), testing and interpretation per extremity; using touch pressure stimuli to assess large diameter sensation</t>
  </si>
  <si>
    <t>Quantitative sensory testing (QST), testing and interpretation per extremity; using vibration stimuli to assess large diameter fiber sensation</t>
  </si>
  <si>
    <t>Quantitative sensory testing (QST), testing and interpretation per extremity; using cooling stimuli to assess small nerve fiber sensation and hyperalgesia</t>
  </si>
  <si>
    <t>Quantitative sensory testing (QST), testing and interpretation per extremity; using heat-pain stimuli to assess small nerve fiber sensation and hyperalgesia</t>
  </si>
  <si>
    <t>Quantitative sensory testing (QST), testing and interpretation per extremity; using other stimuli to assess sensation</t>
  </si>
  <si>
    <t>Long-chain (C20-22) omega-3 fatty acids in red blood cell (RBC) membranes</t>
  </si>
  <si>
    <t>Common carotid intima-media thickness (IMT) study for evaluation of atherosclerotic burden or coronary heart disease risk factor assessment</t>
  </si>
  <si>
    <t>otal disc arthroplasty (artificial disc), anterior approach, including discectomy to prepare interspace (other than for decompression), each additional interspace, lumbar (List separately in addition to code for primary procedure)</t>
  </si>
  <si>
    <t>Removal of total disc arthroplasty, (artificial disc), anterior approach, each additional interspace, lumbar (List separately in addition to code for primary procedure)</t>
  </si>
  <si>
    <t>Revision including replacement of total disc arthroplasty (artificial disc), anterior approach, each additional interspace, lumbar (List separately in addition to code for primary procedure)</t>
  </si>
  <si>
    <t>Computer-aided detection (CAD) (computer algorithm analysis of digital image data for lesion detection) with further physician review for interpretation and report, with or without digitization of film radiographic images, chest radiograph(s), performed concurrent with primary interpretation (List separately in addition to code for primary procedure)</t>
  </si>
  <si>
    <t>Computer-aided detection (CAD) (computer algorithm analysis of digital image data for lesion detection) with further physician review for interpretation and report, with or without digitization of film radiographic images, chest radiograph(s), performed remote from primary interpretation</t>
  </si>
  <si>
    <t>Excision of rectal tumor, transanal endoscopic microsurgical approach (ie, TEMS), including muscularis propria (ie, full thickness)</t>
  </si>
  <si>
    <t>Insertion of anterior segment aqueous drainage device, without extraocular reservoir, internal approach, into the trabecular meshwork; initial insertion</t>
  </si>
  <si>
    <t>Insertion of anterior segment aqueous drainage device, without extraocular reservoir, internal approach, into the trabecular meshwork; each additional device insertion (List separately in addition to code for primary procedure)</t>
  </si>
  <si>
    <t>Insertion of anterior segment aqueous drainage device, without extraocular reservoir, internal approach, into the suprachoroidal space</t>
  </si>
  <si>
    <t>Measurement of ocular blood flow by repetitive intraocular pressure sampling, with interpretation and report</t>
  </si>
  <si>
    <t>Percutaneous sacral augmentation (sacroplasty), unilateral injection(s), including the use of a balloon or mechanical device, when used, 1 or more needles, includes imaging guidance and bone biopsy, when performed</t>
  </si>
  <si>
    <t>Percutaneous sacral augmentation (sacroplasty), bilateral injections, including the use of a balloon or mechanical device, when used, 2 or more needles, includes imaging guidance and bone biopsy, when performed</t>
  </si>
  <si>
    <t>Posterior vertebral joint(s) arthroplasty (eg, facet joint[s] replacement), including facetectomy, laminectomy, foraminotomy, and vertebral column fixation, injection of bone cement, when performed, including fluoroscopy, single level, lumbar spine</t>
  </si>
  <si>
    <t>Intravascular catheter-based coronary vessel or graft spectroscopy (eg, infrared) during diagnostic evaluation and/or therapeutic intervention including imaging supervision, interpretation, and report, each vessel (List separately in addition to code for primary procedure)</t>
  </si>
  <si>
    <t>Computerized database analysis of multiple cycles of digitized cardiac electrical data from two or more ECG leads, including transmission to a remote center, application of multiple nonlinear mathematical transformations, with coronary artery obstruction severity assessment</t>
  </si>
  <si>
    <t>Evacuation of meibomian glands, automated, using heat and intermittent pressure, unilateral</t>
  </si>
  <si>
    <t>Pure tone audiometry (threshold), automated; air only</t>
  </si>
  <si>
    <t>Pure tone audiometry (threshold), automated; air and bone</t>
  </si>
  <si>
    <t>Speech audiometry threshold, automated;</t>
  </si>
  <si>
    <t>Speech audiometry threshold, automated; with speech recognition</t>
  </si>
  <si>
    <t>0212T</t>
  </si>
  <si>
    <t>Comprehensive audiometry threshold evaluation and speech recognition (0209T, 0211T combined), automated</t>
  </si>
  <si>
    <t>Injection(s), diagnostic or therapeutic agent, paravertebral facet (zygapophyseal) joint (or nerves innervating that joint) with ultrasound guidance, cervical or thoracic; single level</t>
  </si>
  <si>
    <t>Injection(s), diagnostic or therapeutic agent, paravertebral facet (zygapophyseal) joint (or nerves innervating that joint) with ultrasound guidance, cervical or thoracic; second level (List separately in addition to code for primary procedure)</t>
  </si>
  <si>
    <t>Injection(s), diagnostic or therapeutic agent, paravertebral facet (zygapophyseal) joint (or nerves innervating that joint) with ultrasound guidance, cervical or thoracic; third and any additional level(s) (List separately in addition to code for primary procedure)</t>
  </si>
  <si>
    <t>Injection(s), diagnostic or therapeutic agent, paravertebral facet (zygapophyseal) joint (or nerves innervating that joint) with ultrasound guidance, lumbar or sacral; single level</t>
  </si>
  <si>
    <t>Injection(s), diagnostic or therapeutic agent, paravertebral facet (zygapophyseal) joint (or nerves innervating that joint) with ultrasound guidance, lumbar or sacral; second level (List separately in addition to code for primary procedure)</t>
  </si>
  <si>
    <t>Injection(s), diagnostic or therapeutic agent, paravertebral facet (zygapophyseal) joint (or nerves innervating that joint) with ultrasound guidance, lumbar or sacral; third and any additional level(s) (List separately in addition to code for primary procedure)</t>
  </si>
  <si>
    <t>Placement of a posterior intrafacet implant(s), unilateral or bilateral, including imaging and placement of bone graft(s) or synthetic device(s), single level; cervical</t>
  </si>
  <si>
    <t>Placement of a posterior intrafacet implant(s), unilateral or bilateral, including imaging and placement of bone graft(s) or synthetic device(s), single level; thoracic</t>
  </si>
  <si>
    <t>Placement of a posterior intrafacet implant(s), unilateral or bilateral, including imaging and placement of bone graft(s) or synthetic device(s), single level; lumbar</t>
  </si>
  <si>
    <t>Placement of a posterior intrafacet implant(s), unilateral or bilateral, including imaging and placement of bone graft(s) or synthetic device(s), single level; each additional vertebral segment (List separately in addition to code for primary procedure)</t>
  </si>
  <si>
    <t>Injection(s), anesthetic agent and/or steroid, transforaminal epidural, with ultrasound guidance, cervical or thoracic; single level</t>
  </si>
  <si>
    <t>Injection(s), anesthetic agent and/or steroid, transforaminal epidural, with ultrasound guidance, cervical or thoracic; each additional level (List separately in addition to code for primary procedure)</t>
  </si>
  <si>
    <t>Injection(s), anesthetic agent and/or steroid, transforaminal epidural, with ultrasound guidance, lumbar or sacral; single level</t>
  </si>
  <si>
    <t>Injection(s), anesthetic agent and/or steroid, transforaminal epidural, with ultrasound guidance, lumbar or sacral; each additional level (List separately in addition to code for primary procedure)</t>
  </si>
  <si>
    <t>Injection(s), platelet rich plasma, any site, including image guidance, harvesting and preparation when performed</t>
  </si>
  <si>
    <t>Transluminal peripheral atherectomy, open or percutaneous, including radiological supervision and interpretation; renal artery</t>
  </si>
  <si>
    <t>Transluminal peripheral atherectomy, open or percutaneous, including radiological supervision and interpretation; visceral artery (except renal), each vessel</t>
  </si>
  <si>
    <t>Transluminal peripheral atherectomy, open or percutaneous, including radiological supervision and interpretation; abdominal aorta</t>
  </si>
  <si>
    <t>Transluminal peripheral atherectomy, open or percutaneous, including radiological supervision and interpretation; brachiocephalic trunk and branches, each vessel</t>
  </si>
  <si>
    <t>Transluminal peripheral atherectomy, open or percutaneous, including radiological supervision and interpretation; iliac artery, each vessel</t>
  </si>
  <si>
    <t>Ligation, hemorrhoidal vascular bundle(s), including ultrasound guidance</t>
  </si>
  <si>
    <t>Endovascular repair of iliac artery bifurcation (eg, aneurysm, pseudoaneurysm, arteriovenous malformation, trauma, dissection) using bifurcated endograft from the common iliac artery into both the external and internal iliac artery, including all selective and/or nonselective catheterization(s) required for device placement and all associated radiological supervision and interpretation, unilateral</t>
  </si>
  <si>
    <t>Intramuscular autologous bone marrow cell therapy, with preparation of harvested cells, multiple injections, one leg, including ultrasound guidance, if performed; complete procedure including unilateral or bilateral bone marrow harvest</t>
  </si>
  <si>
    <t>Intramuscular autologous bone marrow cell therapy, with preparation of harvested cells, multiple injections, one leg, including ultrasound guidance, if performed; complete procedure excluding bone marrow harvest</t>
  </si>
  <si>
    <t>Intramuscular autologous bone marrow cell therapy, with preparation of harvested cells, multiple injections, one leg, including ultrasound guidance, if performed; unilateral or bilateral bone marrow harvest only for intramuscular autologous bone marrow cell therapy</t>
  </si>
  <si>
    <t>Implantation or replacement of carotid sinus baroreflex activation device; total system (includes generator placement, unilateral or bilateral lead placement, intra-operative interrogation, programming, and repositioning, when performed)</t>
  </si>
  <si>
    <t>Implantation or replacement of carotid sinus baroreflex activation device; lead only, unilateral (includes intra-operative interrogation, programming, and repositioning, when performed)</t>
  </si>
  <si>
    <t>Implantation or replacement of carotid sinus baroreflex activation device; pulse generator only (includes intra-operative interrogation, programming, and repositioning, when performed)</t>
  </si>
  <si>
    <t>Revision or removal of carotid sinus baroreflex activation device; total system (includes generator placement, unilateral or bilateral lead placement, intra-operative interrogation, programming, and repositioning, when performed)</t>
  </si>
  <si>
    <t>Revision or removal of carotid sinus baroreflex activation device; lead only, unilateral (includes intra-operative interrogation, programming, and repositioning, when performed)</t>
  </si>
  <si>
    <t>Revision or removal of carotid sinus baroreflex activation device; pulse generator only (includes intra-operative interrogation, programming, and repositioning, when performed)</t>
  </si>
  <si>
    <t>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t>
  </si>
  <si>
    <t>Interrogation device evaluation (in person), carotid sinus baroreflex activation system, including telemetric iterative communication with the implantable device to monitor device diagnostics and programmed therapy values, with interpretation and report (eg, battery status, lead impedance, pulse amplitude, pulse width, therapy frequency, pathway mode, burst mode, therapy start/stop times each day); with programming</t>
  </si>
  <si>
    <t>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cervical or thoracic</t>
  </si>
  <si>
    <t>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lumbar</t>
  </si>
  <si>
    <t>Corneal incisions in the recipient cornea created using a laser, in preparation for penetrating or lamellar keratoplasty (List separately in addition to code for primary procedure)</t>
  </si>
  <si>
    <t>External electrocardiographic recording for more than 48 hours up to 21 days by continuous rhythm recording and storage; includes recording, scanning analysis with report, review and interpretation</t>
  </si>
  <si>
    <t>External electrocardiographic recording for more than 48 hours up to 21 days by continuous rhythm recording and storage; recording (includes connection and initial recording)</t>
  </si>
  <si>
    <t>External electrocardiographic recording for more than 48 hours up to 21 days by continuous rhythm recording and storage; scanning analysis with report</t>
  </si>
  <si>
    <t>External electrocardiographic recording for more than 48 hours up to 21 days by continuous rhythm recording and storage; review and interpretation</t>
  </si>
  <si>
    <t>Insertion of ocular telescope prosthesis including removal of crystalline lens or intraocular lens prosthesis</t>
  </si>
  <si>
    <t>0329T</t>
  </si>
  <si>
    <t>Monitoring of intraocular pressure for 24 hours or longer, unilateral or bilateral, with interpretation and report</t>
  </si>
  <si>
    <t>Tear film imaging, unilateral or bilateral, with interpretation and report</t>
  </si>
  <si>
    <t>Myocardial sympathetic innervation imaging, planar qualitative and quantitative assessment;</t>
  </si>
  <si>
    <t>Myocardial sympathetic innervation imaging, planar qualitative and quantitative assessment; with tomographic SPECT</t>
  </si>
  <si>
    <t>Visual evoked potential, screening of visual acuity, automated, with report</t>
  </si>
  <si>
    <t>Visual evoked potential, testing for glaucoma, with interpretation and report</t>
  </si>
  <si>
    <t>Extra-osseous subtalar joint implant for talotarsal stabilization</t>
  </si>
  <si>
    <t>Removal of sinus tarsi implant</t>
  </si>
  <si>
    <t>Removal and reinsertion of sinus tarsi implant</t>
  </si>
  <si>
    <t>0440T</t>
  </si>
  <si>
    <t>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unilateral</t>
  </si>
  <si>
    <t>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bilateral</t>
  </si>
  <si>
    <t>Quantitative pupillometry with interpretation and report, unilateral or bilateral</t>
  </si>
  <si>
    <t>Therapeutic apheresis with selective HDL delipidation and plasma reinfusion</t>
  </si>
  <si>
    <t>Transcatheter mitral valve repair percutaneous approach via the coronary sinus</t>
  </si>
  <si>
    <t>Placement of interstitial device(s) in bone for radiostereometric analysis (RSA)</t>
  </si>
  <si>
    <t>Radiologic examination, radiostereometric analysis (RSA); spine, (includes cervical, thoracic and lumbosacral, when performed)</t>
  </si>
  <si>
    <t>Radiologic examination, radiostereometric analysis (RSA); upper extremity(ies), (includes shoulder, elbow, and wrist, when performed)</t>
  </si>
  <si>
    <t>Radiologic examination, radiostereometric analysis (RSA); lower extremity(ies), (includes hip, proximal femur, knee, and ankle, when performed)</t>
  </si>
  <si>
    <t>Optical coherence tomography of breast or axillary lymph node, excised tissue, each specimen; real-time intraoperative</t>
  </si>
  <si>
    <t>Optical coherence tomography of breast or axillary lymph node, excised tissue, each specimen; interpretation and report, real-time or referred</t>
  </si>
  <si>
    <t>Optical coherence tomography of breast, surgical cavity; real-time intraoperative</t>
  </si>
  <si>
    <t>Optical coherence tomography of breast, surgical cavity; interpretation and report, real-time or referred</t>
  </si>
  <si>
    <t>Gastrointestinal tract imaging, intraluminal (eg, capsule endoscopy), colon, with interpretation and report</t>
  </si>
  <si>
    <t>Insertion of drug-eluting implant (including punctal dilation and implant removal when performed) into lacrimal canaliculus, each</t>
  </si>
  <si>
    <t>Bioelectrical impedance analysis whole body composition assessment, with interpretation and report</t>
  </si>
  <si>
    <t>Exposure behavioral follow-up assessment, includes physician or other qualified health care professional direction with interpretation and report, administered by physician or other qualified health care professional with the assistance of one or more technicians; first 30 minutes of technician(s) time, face-to-face with the patient</t>
  </si>
  <si>
    <t>Exposure adaptive behavior treatment with protocol modification requiring two or more technicians for severe maladaptive behavior(s); first 60 minutes of technicians' time, face-to-face with patient</t>
  </si>
  <si>
    <t>Total disc arthroplasty (artificial disc), anterior approach, including discectomy with end plate preparation (includes osteophytectomy for nerve root or spinal cord decompression and microdissection), cervical, three or more levels</t>
  </si>
  <si>
    <t>Anoscopy with directed submucosal injection of bulking agent for fecal incontinence</t>
  </si>
  <si>
    <t>Visual field assessment, with concurrent real time data analysis and accessible data storage with patient initiated data transmitted to a remote surveillance center for up to 30 days; review and interpretation with report by a physician or other qualified health care professional</t>
  </si>
  <si>
    <t>Visual field assessment, with concurrent real time data analysis and accessible data storage with patient initiated data transmitted to a remote surveillance center for up to 30 days; technical support and patient instructions, surveillance, analysis, and transmission of daily and emergent data reports as prescribed by a physician or other qualified health care professional</t>
  </si>
  <si>
    <t>0380T</t>
  </si>
  <si>
    <t>Computer-aided animation and analysis of time series retinal images for the monitoring of disease progression, unilateral or bilateral, with interpretation and report</t>
  </si>
  <si>
    <t>External heart rate and 3-axis accelerometer data recording up to 14 days to assess changes in heart rate and to monitor motion analysis for the purposes of diagnosing nocturnal epilepsy seizure events; review and interpretation only</t>
  </si>
  <si>
    <t>External heart rate and 3-axis accelerometer data recording up to 14 days to assess changes in heart rate and to monitor motion analysis for the purposes of diagnosing nocturnal epilepsy seizure events; includes report, scanning analysis with report, review and interpretation by a physician or other qualified health care professional</t>
  </si>
  <si>
    <t>External heart rate and 3-axis accelerometer data recording from 15 to 30 days to assess changes in heart rate and to monitor motion analysis for the purposes of diagnosing nocturnal epilepsy seizure events; includes report, scanning analysis with report, review and interpretation by a physician or other qualified health care professional</t>
  </si>
  <si>
    <t>External heart rate and 3-axis accelerometer data recording from 15 to 30 days to assess changes in heart rate and to monitor motion analysis for the purposes of diagnosing nocturnal epilepsy seizure events; review and interpretation only</t>
  </si>
  <si>
    <t>External heart rate and 3-axis accelerometer data recording more than 30 days to assess changes in heart rate and to monitor motion analysis for the purposes of diagnosing nocturnal epilepsy seizure events; includes report, scanning analysis with report, review and interpretation by a physician or other qualified health care professional</t>
  </si>
  <si>
    <t>External heart rate and 3-axis accelerometer data recording more than 30 days to assess changes in heart rate and to monitor motion analysis for the purposes of diagnosing nocturnal epilepsy seizure events; review and interpretation only</t>
  </si>
  <si>
    <t>High dose rate electronic brachytherapy, skin surface application, per fraction, includes basic dosimetry, when performed</t>
  </si>
  <si>
    <t>High dose rate electronic brachytherapy, interstitial or intracavitary treatment, per fraction, includes basic dosimetry, when performed</t>
  </si>
  <si>
    <t>Intra-operative use of kinetic balance sensor for implant stability during knee replacement arthroplasty (List separately in addition to code for primary procedure)</t>
  </si>
  <si>
    <t>Endoscopic retrograde cholangiopancreatography (ERCP), with optical endomicroscopy (List separately in addition to code for primary procedure)</t>
  </si>
  <si>
    <t>Magnetic resonance image guided high intensity focused ultrasound (MRgFUS), stereotactic ablation lesion, intracranial for movement disorder including stereotactic navigation and frame placement when performed</t>
  </si>
  <si>
    <t>Myocardial strain imaging (quantitative assessment of myocardial mechanics using image-based analysis of local myocardial dynamics) (List separately in addition to code for primary procedure)</t>
  </si>
  <si>
    <t>Multi-spectral digital skin lesion analysis of clinically atypical cutaneous pigmented lesions for detection of melanomas and high risk melanocytic atypia; one to five lesions</t>
  </si>
  <si>
    <t>Multi-spectral digital skin lesion analysis of clinically atypical cutaneous pigmented lesions for detection of melanomas and high risk melanocytic atypia; six or more lesions</t>
  </si>
  <si>
    <t>Preventive behavior change, intensive program of prevention of diabetes using a standardized diabetes prevention program curriculum, provided to individuals in a group setting, minimum 60 minutes, per day</t>
  </si>
  <si>
    <t>Preventive behavior change, online/electronic structured intensive program for prevention of diabetes using a standardized diabetes prevention program curriculum, provided to an individual, per 30 days</t>
  </si>
  <si>
    <t>Transcervical uterine fibroid(s) ablation with ultrasound guidance, radiofrequency</t>
  </si>
  <si>
    <t>Oversight of the care of an extracorporeal liver assist system patient requiring review of status, review of laboratories and other studies, and revision of orders and liver assist care plan (as appropriate), within a calendar month, 30 minutes or more of non-face-to-face time</t>
  </si>
  <si>
    <t>Insertion or replacement of permanent cardiac contractility modulation system, including contractility evaluation when performed, and programming of sensing and therapeutic parameters; pulse generator with transvenous electrodes</t>
  </si>
  <si>
    <t>Insertion or replacement of permanent cardiac contractility modulation system, including contractility evaluation when performed, and programming of sensing and therapeutic parameters; pulse generator only</t>
  </si>
  <si>
    <t>0410T</t>
  </si>
  <si>
    <t>Insertion or replacement of permanent cardiac contractility modulation system, including contractility evaluation when performed, and programming of sensing and therapeutic parameters; atrial electrode only</t>
  </si>
  <si>
    <t>Insertion or replacement of permanent cardiac contractility modulation system, including contractility evaluation when performed, and programming of sensing and therapeutic parameters; ventricular electrode only</t>
  </si>
  <si>
    <t>Removal of permanent cardiac contractility modulation system; pulse generator only</t>
  </si>
  <si>
    <t>Removal of permanent cardiac contractility modulation system; transvenous electrode (atrial or ventricular)</t>
  </si>
  <si>
    <t>Removal and replacement of permanent cardiac contractility modulation system pulse generator only</t>
  </si>
  <si>
    <t>Repositioning of previously implanted cardiac contractility modulation transvenous electrode, (atrial or ventricular lead)</t>
  </si>
  <si>
    <t>Relocation of skin pocket for implanted cardiac contractility modulation pulse generator</t>
  </si>
  <si>
    <t>Programming device evaluation (in person) with iterative adjustment of the implantable device to test the function of the device and select optimal permanent programmed values with analysis, including review and report, implantable cardiac contractility modulation system</t>
  </si>
  <si>
    <t>Interrogation device evaluation (in person) with analysis, review and report, includes connection, recording and disconnection per patient encounter, implantable cardiac contractility modulation system</t>
  </si>
  <si>
    <t>Destruction of neurofibroma, extensive (cutaneous, dermal extending into subcutaneous); trunk and extremities, extensive, greater than 100 neurofibromas</t>
  </si>
  <si>
    <t>Transurethral waterjet ablation of prostate, including control of post-operative bleeding, including ultrasound guidance, complete (vasectomy, meatotomy, cystourethroscopy, urethral calibration and/or dilation, and internal urethrotomy are included when performed)</t>
  </si>
  <si>
    <t>Tactile breast imaging by computer-aided tactile sensors, unilateral or bilateral</t>
  </si>
  <si>
    <t>Secretory type II phospholipase A2 (sPLA2-IIA)</t>
  </si>
  <si>
    <t>Insertion or replacement of neurostimulator system for treatment of central sleep apnea; complete system (transvenous placement of right or left stimulation lead, sensing lead, implantable pulse generator)</t>
  </si>
  <si>
    <t>Insertion or replacement of neurostimulator system for treatment of central sleep apnea; sensing lead only</t>
  </si>
  <si>
    <t>Insertion or replacement of neurostimulator system for treatment of central sleep apnea; stimulation lead only</t>
  </si>
  <si>
    <t>Insertion or replacement of neurostimulator system for treatment of central sleep apnea; pulse generator only</t>
  </si>
  <si>
    <t>Removal of neurostimulator system for treatment of central sleep apnea; pulse generator only</t>
  </si>
  <si>
    <t>Removal of neurostimulator system for treatment of central sleep apnea; sensing lead only</t>
  </si>
  <si>
    <t>Removal of neurostimulator system for treatment of central sleep apnea; stimulation lead only</t>
  </si>
  <si>
    <t>Removal and replacement of neurostimulator system for treatment of central sleep apnea, pulse generator only</t>
  </si>
  <si>
    <t>Repositioning of neurostimulator system for treatment of central sleep apnea; stimulation lead only</t>
  </si>
  <si>
    <t>Repositioning of neurostimulator system for treatment of central sleep apnea; sensing lead only</t>
  </si>
  <si>
    <t>Interrogation device evaluation implanted neurostimulator pulse generator system for central sleep apnea</t>
  </si>
  <si>
    <t>Programming device evaluation of implanted neurostimulator pulse generator system for central sleep apnea; single session</t>
  </si>
  <si>
    <t>Programming device evaluation of implanted neurostimulator pulse generator system for central sleep apnea; during sleep study</t>
  </si>
  <si>
    <t>Myocardial contrast perfusion echocardiography, at rest or with stress, for assessment of myocardial ischemia or viability (List separately in addition to code for primary procedure)</t>
  </si>
  <si>
    <t>Ablation, percutaneous, cryoablation, includes imaging guidance; upper extremity distal/peripheral nerve</t>
  </si>
  <si>
    <t>Ablation, percutaneous, cryoablation, includes imaging guidance; lower extremity distal/peripheral nerve</t>
  </si>
  <si>
    <t>Ablation, percutaneous, cryoablation, includes imaging guidance; nerve plexus or other truncal nerve (eg, brachial plexus, pudendal nerve)</t>
  </si>
  <si>
    <t>Real-time spectral analysis of prostate tissue by fluorescence spectroscopy, including imaging guidance (List separately in addition to code for primary procedure)</t>
  </si>
  <si>
    <t>Initial placement of a drug-eluting ocular insert under one or more eyelids, including fitting, training, and insertion, unilateral or bilateral</t>
  </si>
  <si>
    <t>Subsequent placement of a drug-eluting ocular insert under one or more eyelids, including re-training, and removal of existing insert, unilateral or bilateral</t>
  </si>
  <si>
    <t>Creation of subcutaneous pocket with insertion of implantable interstitial glucose sensor, including system activation and patient training</t>
  </si>
  <si>
    <t>Insertion of aqueous drainage device, without extraocular reservoir, internal approach, into the subconjunctival space; initial device</t>
  </si>
  <si>
    <t>Insertion of aqueous drainage device, without extraocular reservoir, internal approach, into the subconjunctival space; each additional device (List separately in addition to code for primary procedure)</t>
  </si>
  <si>
    <t>Insertion or replacement of a permanently implantable aortic counterpulsation ventricular assist system, endovascular approach, and programming of sensing and therapeutic parameters; complete system (counterpulsation device, vascular graft, implantable vascular hemostatic seal, mechano-electrical skin interface and subcutaneous electrodes)</t>
  </si>
  <si>
    <t>Insertion or replacement of a permanently implantable aortic counterpulsation ventricular assist system, endovascular approach, and programming of sensing and therapeutic parameters; aortic counterpulsation device and vascular hemostatic seal</t>
  </si>
  <si>
    <t>Insertion or replacement of a permanently implantable aortic counterpulsation ventricular assist system, endovascular approach, and programming of sensing and therapeutic parameters; mechano-electrical skin interface</t>
  </si>
  <si>
    <t>Insertion or replacement of a permanently implantable aortic counterpulsation ventricular assist system, endovascular approach, and programming of sensing and therapeutic parameters; subcutaneous electrode</t>
  </si>
  <si>
    <t>Removal of permanently implantable aortic counterpulsation ventricular assist system; complete system (aortic counterpulsation device, vascular hemostatic seal, mechano-electrical skin interface and electrodes)</t>
  </si>
  <si>
    <t>Removal of permanently implantable aortic counterpulsation ventricular assist system; aortic counterpulsation device and vascular hemostatic seal</t>
  </si>
  <si>
    <t>Removal of permanently implantable aortic counterpulsation ventricular assist system; mechano-electrical skin interface</t>
  </si>
  <si>
    <t>Removal of permanently implantable aortic counterpulsation ventricular assist system; subcutaneous electrode</t>
  </si>
  <si>
    <t>Relocation of skin pocket with replacement of implanted aortic counterpulsation ventricular assist device, mechano-electrical skin interface and electrodes</t>
  </si>
  <si>
    <t>Repositioning of previously implanted aortic counterpulsation ventricular assist device; subcutaneous electrode</t>
  </si>
  <si>
    <t>Repositioning of previously implanted aortic counterpulsation ventricular assist device; aortic counterpulsation device</t>
  </si>
  <si>
    <t>Programming device evaluation (in person) with iterative adjustment of the implantable mechano-electrical skin interface and/or external driver to test the function of the device and select optimal permanent programmed values with analysis, including review and report, implantable aortic counterpulsation ventricular assist system, per day</t>
  </si>
  <si>
    <t>Interrogation device evaluation (in person) with analysis, review and report, includes connection, recording and disconnection per patient encounter, implantable aortic counterpulsation ventricular assist system, per day</t>
  </si>
  <si>
    <t>uprachoroidal injection of a pharmacologic agent (does not include supply of medication)</t>
  </si>
  <si>
    <t>Insertion of chest wall respiratory sensor electrode or electrode array, including connection to pulse generator (List separately in addition to code for primary procedure)</t>
  </si>
  <si>
    <t>0467T</t>
  </si>
  <si>
    <t>Revision or replacement of chest wall respiratory sensor electrode or electrode array, including connection to existing pulse generator</t>
  </si>
  <si>
    <t>Removal of chest wall respiratory sensor electrode or electrode array</t>
  </si>
  <si>
    <t>Retinal polarization scan, ocular screening with on-site automated results, bilateral</t>
  </si>
  <si>
    <t>Optical coherence tomography (OCT) for microstructural and morphological imaging of skin, image acquisition, interpretation, and report; first lesion</t>
  </si>
  <si>
    <t>Optical coherence tomography (OCT) for microstructural and morphological imaging of skin, image acquisition, interpretation, and report; each additional lesion (List separately in addition to code for primary procedure)</t>
  </si>
  <si>
    <t>Device evaluation, interrogation, and initial programming of intraocular retinal electrode array (eg, retinal prosthesis), in person, with iterative adjustment of the implantable device to test functionality, select optimal permanent programmed values with analysis, including visual training, with review and report by a qualified health care professional</t>
  </si>
  <si>
    <t>Device evaluation and interrogation of intraocular retinal electrode array (eg, retinal prosthesis), in person, including reprogramming and visual training, when performed, with review and report by a qualified health care professional</t>
  </si>
  <si>
    <t>Insertion of anterior segment aqueous drainage device, with creation of intraocular reservoir, internal approach, into the supraciliary space</t>
  </si>
  <si>
    <t>Recording of fetal magnetic cardiac signal using at least 3 channels; patient recording and storage, data scanning with signal extraction, technical analysis and result, as well as supervision, review, and interpretation of report by a physician or other qualified health care professional</t>
  </si>
  <si>
    <t>Recording of fetal magnetic cardiac signal using at least 3 channels; patient recording, data scanning, with raw electronic signal transfer of data and storage</t>
  </si>
  <si>
    <t>Recording of fetal magnetic cardiac signal using at least 3 channels; signal extraction, technical analysis, and result</t>
  </si>
  <si>
    <t>Recording of fetal magnetic cardiac signal using at least 3 channels; review, interpretation, report by physician or other qualified health care professional</t>
  </si>
  <si>
    <t>Injection(s), autologous white blood cell concentrate (autologous protein solution), any site, including image guidance, harvesting and preparation, when performed</t>
  </si>
  <si>
    <t>Absolute quantitation of myocardial blood flow, positron emission tomography (PET), rest and stress (List separately in addition to code for primary procedure)</t>
  </si>
  <si>
    <t>Transcatheter mitral valve implantation/replacement (TMVI) with prosthetic valve; percutaneous approach, including transseptal puncture, when performed</t>
  </si>
  <si>
    <t>Transcatheter mitral valve implantation/replacement (TMVI) with prosthetic valve; transthoracic exposure (eg, thoracotomy, transapical)</t>
  </si>
  <si>
    <t>Optical coherence tomography (OCT) of middle ear, with interpretation and report; unilateral</t>
  </si>
  <si>
    <t>Optical coherence tomography (OCT) of middle ear, with interpretation and report; bilateral</t>
  </si>
  <si>
    <t>Biomechanical mapping, transvaginal, with report</t>
  </si>
  <si>
    <t>Autologous adipose-derived regenerative cell therapy for scleroderma in the hands; adipose tissue harvesting, isolation and preparation of harvested cells including incubation with cell dissociation enzymes, removal of non-viable cells and debris, determination of concentration and dilution of regenerative cells</t>
  </si>
  <si>
    <t>Autologous adipose-derived regenerative cell therapy for scleroderma in the hands; multiple injections in one or both hands</t>
  </si>
  <si>
    <t>Ablative laser treatment, non-contact, full field and fractional ablation, open wound, per day, total treatment surface area; first 20 sq cm or less</t>
  </si>
  <si>
    <t>Ablative laser treatment, non-contact, full field and fractional ablation, open wound, per day, total treatment surface area; each additional 20 sq cm, or part thereof (List separately in addition to code for primary procedure)</t>
  </si>
  <si>
    <t>Near-infrared spectroscopy studies of lower extremity wounds (eg, for oxyhemoglobin measurement)</t>
  </si>
  <si>
    <t>Surgical preparation and cannulation of marginal (extended) cadaver donor lung(s) to ex vivo organ perfusion system, including decannulation, separation from the perfusion system, and cold preservation of the allograft prior to implantation, when performed</t>
  </si>
  <si>
    <t>Initiation and monitoring marginal (extended) cadaver donor lung(s) organ perfusion system by physician or qualified health care professional, including physiological and laboratory assessment (eg, pulmonary artery flow, pulmonary artery pressure, left atrial pressure, pulmonary vascular resistance, mean/peak and plateau airway pressure, dynamic compliance and perfusate gas analysis), including bronchoscopy and X ray when performed; first two hours in sterile field</t>
  </si>
  <si>
    <t>Initiation and monitoring marginal (extended) cadaver donor lung(s) organ perfusion system by physician or qualified health care professional, including physiological and laboratory assessment (eg, pulmonary artery flow, pulmonary artery pressure, left atrial pressure, pulmonary vascular resistance, mean/peak and plateau airway pressure, dynamic compliance and perfusate gas analysis), including bronchoscopy and X ray when performed; each additional hour (List separately in addition to code for primary procedure)</t>
  </si>
  <si>
    <t>External patient-activated, physician- or other qualified health care professional-prescribed, electrocardiographic rhythm derived event recorder without 24 hour attended monitoring; in-office connection</t>
  </si>
  <si>
    <t>External patient-activated, physician- or other qualified health care professional-prescribed, electrocardiographic rhythm derived event recording without 24 hour attended monitoring; review and interpretation by a physician or other qualified health care professional per 30 days with at least one patient-generated triggered event</t>
  </si>
  <si>
    <t>Cystourethroscopy, with mechanical dilation and urethral therapeutic drug delivery for urethral stricture or stenosis, including fluoroscopy, when performed</t>
  </si>
  <si>
    <t>Infectious agent detection by nucleic acid (DNA or RNA), human papillomavirus (HPV) for five or more separately reported high-risk HPV types (eg, 16, 18, 31, 33, 35, 39, 45, 51, 52, 56, 58, 59, 68) (ie, genotyping)</t>
  </si>
  <si>
    <t>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 analysis of fluid dynamics and simulated maximal coronary hyperemia, generation of estimated FFR model, with anatomical data review in comparison with estimated FFR model to reconcile discordant data, interpretation and report</t>
  </si>
  <si>
    <t>Noninvasive estimated coronary fractional flow reserve (FFR) derived from coronary computed tomography angiography data using computation fluid dynamics physiologic simulation software analysis of functional data to assess the severity of coronary artery disease; data preparation and transmission</t>
  </si>
  <si>
    <t>Noninvasive estimated coronary fractional flow reserve (FFR) derived from coronary computed tomography angiography data using computation fluid dynamics physiologic simulation software analysis of functional data to assess the severity of coronary artery disease; analysis of fluid dynamics and simulated maximal coronary hyperemia, and generation of estimated FFR model</t>
  </si>
  <si>
    <t>Noninvasive estimated coronary fractional flow reserve (FFR) derived from coronary computed tomography angiography data using computation fluid dynamics physiologic simulation software analysis of functional data to assess the severity of coronary artery disease; anatomical data review in comparison with estimated FFR model to reconcile discordant data, interpretation and report</t>
  </si>
  <si>
    <t xml:space="preserve">Intraprocedural coronary fractional flow reserve (FFR) with 3D functional mapping of color-coded FFR values for the coronary tree, derived from coronary angiogram data, for real-time review and interpretation of possible atheroscleroti stenosis(es) intervention </t>
  </si>
  <si>
    <t>Endovenous femoral-popliteal arterial revascularization,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 with crossing of the occlusive lesion in an extraluminal fashion</t>
  </si>
  <si>
    <t>Macular pigment optical density measurement by heterochromatic flicker photometry, unilateral or bilateral, with interpretation and report</t>
  </si>
  <si>
    <t>Near-infrared dual imaging (ie, simultaneous reflective and trans-illuminated light) of meibomian glands, unilateral or bilateral, with interpretation and report</t>
  </si>
  <si>
    <t>Pulse-echo ultrasound bone density measurement resulting in indicator of axial bone mineral density, tibia</t>
  </si>
  <si>
    <t>Electroretinopraphy (ERG) with interpretation and report, patter (PERG)</t>
  </si>
  <si>
    <t>Extracorporeal shock wave for integumentary wound healing, high energy, including topical application and dressing care; initial wound</t>
  </si>
  <si>
    <t>Extracorporeal shock wave for integumentary wound healing, high energy, including topical application and dressing care; initial wound each additional wound</t>
  </si>
  <si>
    <t>Intraoperative visual axis identification using patient fixation</t>
  </si>
  <si>
    <t>Insertion of wireless cardiac stimulator for left ventricular pacing,including device interrogation and programming, and imaging supervision and interpretation, when performed;</t>
  </si>
  <si>
    <t>Insertion of wireless cardiac stimulator for left ventricular pacing,including device interrogation and programming, and imaging supervision and interpretation, when performed; electrode only</t>
  </si>
  <si>
    <t>Insertion of wireless cardiac stimulator for left ventricular pacing,including device interrogation and programming, and imaging supervision and interpretation, when performed; pulse generator component(s) (battery and/or transmitter) only</t>
  </si>
  <si>
    <t>Interrogation device evaluation (in person) with analysis, review and report, includes connection, recording, and disconnection per patient encounter, wireless cardiac stimulator for left ventricular pacing</t>
  </si>
  <si>
    <t>Removal and replacement of wireless cardiac stimulator for left ventricular pacing; pulse generator component(s) (battery and/or transmitter) pulse generator component(s) (battery and/or transmitter), including placement of a new electrode</t>
  </si>
  <si>
    <t>Removal and replacement of wireless cardiac stimulator for left ventricular pacing; pulse generator component(s) (battery and/or transmitter)</t>
  </si>
  <si>
    <t xml:space="preserve"> Removal of only pulse generator component(s) (battery and/or transmitter) of wireless cardiac stimulator for left ventricular pacing</t>
  </si>
  <si>
    <t>Programming device evaluation (in person) with iterative adjustment of the implantable device to test the function of the device and select optimal permanent programmed values with 
analysis, including review and report, wireless cardiac stimulator for left ventricular pacing</t>
  </si>
  <si>
    <t>Intraprocedural coronary fractional flow reserve (FFR) with 3D functional mapping of color -
coded FFR values for the coronary tree, derived from coronary angiogram data, for real-
time review and interpretation of possible atherosclerotic stenosis(es) intervention (List separately in addition to code for primary procedure)</t>
  </si>
  <si>
    <t>Endovenous catheter directed chemical ablation with balloon isolation of incompetent  extremity vein, open or percutaneous, including all vascular access, catheter manipulation, diagnostic imaging, imaging guidance and monitoring</t>
  </si>
  <si>
    <t>Insertion or replacement of intracardiac ischemia monitoring system, including testing of the lead and monitor, initial system programming, and imaging supervision and interpretation; 
complete system (electrode and implantable monitor)</t>
  </si>
  <si>
    <t>Insertion or replacement of intracardiac ischemia monitoring system, including testing of the lead and monitor, initial system programming, and imaging supervision and interpretation; 
implantable monitor only'</t>
  </si>
  <si>
    <t>Insertion or replacement of intracardiac ischemia monitoring system, including testing of the lead and monitor, initial system programming, and imaging supervision and interpretation; 
  electrode only</t>
  </si>
  <si>
    <t>Programming device evaluation (in person) of intracardiac ischemia monitoring system with iterative adjustment of programmed values, with analysis, review, and report</t>
  </si>
  <si>
    <t>interrogation device evaluation (in person) of intracardiac ischemia monitoring system with analysis, review, and report</t>
  </si>
  <si>
    <t>Removal of intracardiac ischemia monitoring system, including all imaging supervision and interpretation; complete system (electrode and implantable monitor)</t>
  </si>
  <si>
    <t>Removal of intracardiac ischemia monitoring system, including all imaging supervision and electrode only</t>
  </si>
  <si>
    <t>0532T</t>
  </si>
  <si>
    <t>Removal of intracardiac ischemia monitoring system, including all imaging supervision and implantable monitor only</t>
  </si>
  <si>
    <t>Continuous recording of movement disorder symptoms, including bradykinesia, dyskinesia, and tremor for 6 days up to 10 days; includes set-up, patient training, configuration of monitor, data 
upload, analysis and initial report configuration, download review, interpretation and report</t>
  </si>
  <si>
    <t>Continuous recording of movement disorder symptoms, including bradykinesia, dyskinesia, and tremor for 6 days up to 10 days; set -up, patient training, configuration of monitor</t>
  </si>
  <si>
    <t>Continuous recording of movement disorder symptoms, including bradykinesia, dyskinesia, and tremor for 6 days up to 10 days; data upload, analysis and initial report configuration</t>
  </si>
  <si>
    <t>Continuous recording of movement disorder symptoms, including bradykinesia, dyskinesia, and tremor for 6 days up to 10 days; download review, 
interpretation and report</t>
  </si>
  <si>
    <t>Chimeric antigen receptor T-cell (CAR-T) therapy; harvesting of blood-derived T lymphocytes
for development of genetically modified autologous CAR-T cells, per day</t>
  </si>
  <si>
    <t>Chimeric antigen receptor T-cell (CAR-T) therapy; preparation of blood -derived T lymphocytes for transportation (eg, cryopreservation, storage)</t>
  </si>
  <si>
    <t>Chimeric antigen receptor T-cell (CAR-T) therapy; receipt and preparation of CAR-T cells for 
administration</t>
  </si>
  <si>
    <t>Chimeric antigen receptor T-cell (CAR-T) therapy; CAR-T cell administration, autologous</t>
  </si>
  <si>
    <t>Myocardial imaging by magnetocardiography (MCG) for detection of cardiac ischemia, by signal acquisition using minimum 36 channel grid, generation of magnetic-field time-series images, 
quantitative analysis of magnetic dipoles, machine learning -derived clinical scoring, and automated report generation, single study;</t>
  </si>
  <si>
    <t>Myocardial imaging by magnetocardiography (MCG) for detection of cardiac ischemia, by signal acquisition using minimum 36 channel grid, generation of magnetic-field time-series images, 
quantitative analysis of magnetic dipoles, machine learning -derived clinical scoring, and automated report generation, single study; interpretation and report</t>
  </si>
  <si>
    <t>65757</t>
  </si>
  <si>
    <t>Backbench preparation of corneal endothelial allograft prior to transplantation (List separately in addition to code for primary procedure)</t>
  </si>
  <si>
    <t>38206</t>
  </si>
  <si>
    <t>J9057</t>
  </si>
  <si>
    <t>J9229</t>
  </si>
  <si>
    <t>Q2041</t>
  </si>
  <si>
    <t>Q2042</t>
  </si>
  <si>
    <t>Axicabtagene ciloleucel, up to 200 million autologous anti-CD19 CAR positive T cells, including leukapheresis and dose preparation procedures, per therapeutic dose</t>
  </si>
  <si>
    <t>Tisagenlecleucel, up to 600 million CAR-positive viable T cells, including leukapheresis and dose preparation procedures, per therapeutic dose</t>
  </si>
  <si>
    <t>Tissue culture for non-neoplastic disorders; lymphocyte</t>
  </si>
  <si>
    <t>Chromosome analysis; count 15-20 cells, 2 karyotypes, with banding</t>
  </si>
  <si>
    <t>Other Services</t>
  </si>
  <si>
    <t>Magnetic resonance (eg, vibration) elastography</t>
  </si>
  <si>
    <t>Magnetic resonance imaging, breast, without contrast material; unilateral</t>
  </si>
  <si>
    <t>Magnetic resonance imaging, breast, without contrast material; bilateral</t>
  </si>
  <si>
    <t>Magnetic resonance imaging, breast, without and with contrast material(s), including computer-aided detection (CAD real-time lesion detection, characterization and pharmacokinetic analysis), when performed; unilateral</t>
  </si>
  <si>
    <t>Magnetic resonance imaging, breast, without and with contrast material(s), including computer-aided detection (CAD real-time lesion detection, characterization and pharmacokinetic analysis), when performed; bilateral</t>
  </si>
  <si>
    <t>BRCA1 (BRCA1, DNA repair associated), BRCA2 (BRCA2, DNA repair associated) (eg, hereditary breast and ovarian cancer) gene analysis; full sequence analysis</t>
  </si>
  <si>
    <t>BRCA1 (BRCA1, DNA repair associated), BRCA2 (BRCA2, DNA repair associated) (eg, hereditary breast and ovarian cancer) gene analysis; full duplication/deletion analysis (ie, detection of large gene rearrangements)</t>
  </si>
  <si>
    <t>BRCA1 (BRCA1, DNA repair associated) (eg, hereditary breast and ovarian cancer) gene analysis; full sequence analysis</t>
  </si>
  <si>
    <t>BRCA1 (BRCA1, DNA repair associated) (eg, hereditary breast and ovarian cancer) gene analysis; full duplication/deletion analysis (ie, detection of large gene rearrangements)</t>
  </si>
  <si>
    <t>BRCA2 (BRCA2, DNA repair associated) (eg, hereditary breast and ovarian cancer) gene analysis; full duplication/deletion analysis (ie, detection of large gene rearrangements)</t>
  </si>
  <si>
    <t>AFF2 (AF4/FMR2 family, member 2 [FMR2]) (eg, fragile X mental retardation 2 [FRAXE]) gene analysis; evaluation to detect abnormal (eg, expanded) alleles</t>
  </si>
  <si>
    <t>AFF2 (AF4/FMR2 family, member 2 [FMR2]) (eg, fragile X mental retardation 2 [FRAXE]) gene analysis; characterization of alleles (eg, expanded size and methylation status)</t>
  </si>
  <si>
    <t>AR (androgen receptor) (eg, spinal and bulbar muscular atrophy, Kennedy disease, X chromosome inactivation) gene analysis; full gene sequence</t>
  </si>
  <si>
    <t>AR (androgen receptor) (eg, spinal and bulbar muscular atrophy, Kennedy disease, X chromosome inactivation) gene analysis; known familial variant</t>
  </si>
  <si>
    <t>ATN1 (atrophin 1) (eg, dentatorubral-pallidoluysian atrophy) gene analysis, evaluation to detect abnormal (eg, expanded) alleles</t>
  </si>
  <si>
    <t>ATXN1 (ataxin 1) (eg, spinocerebellar ataxia) gene analysis, evaluation to detect abnormal (eg, expanded) alleles</t>
  </si>
  <si>
    <t>ATXN2 (ataxin 2) (eg, spinocerebellar ataxia) gene analysis, evaluation to detect abnormal (eg, expanded) alleles</t>
  </si>
  <si>
    <t>ATXN3 (ataxin 3) (eg, spinocerebellar ataxia, Machado-Joseph disease) gene analysis, evaluation to detect abnormal (eg, expanded) alleles</t>
  </si>
  <si>
    <t>ATXN7 (ataxin 7) (eg, spinocerebellar ataxia) gene analysis, evaluation to detect abnormal (eg, expanded) alleles</t>
  </si>
  <si>
    <t>ATXN8OS (ATXN8 opposite strand [non-protein coding]) (eg, spinocerebellar ataxia) gene analysis, evaluation to detect abnormal (eg, expanded) alleles</t>
  </si>
  <si>
    <t>ATXN10 (ataxin 10) (eg, spinocerebellar ataxia) gene analysis, evaluation to detect abnormal (eg, expanded) alleles</t>
  </si>
  <si>
    <t>CACNA1A (calcium voltage-gated channel subunit alpha1 A) (eg, spinocerebellar ataxia) gene analysis; evaluation to detect abnormal (eg, expanded) alleles</t>
  </si>
  <si>
    <t>CACNA1A (calcium voltage-gated channel subunit alpha1 A) (eg, spinocerebellar ataxia) gene analysis; full gene sequence</t>
  </si>
  <si>
    <t>CACNA1A (calcium voltage-gated channel subunit alpha1 A) (eg, spinocerebellar ataxia) gene analysis; known familial variant</t>
  </si>
  <si>
    <t>CNBP (CCHC-type zinc finger nucleic acid binding protein) (eg, myotonic dystrophy type 2) gene analysis, evaluation to detect abnormal (eg, expanded) alleles</t>
  </si>
  <si>
    <t>CSTB (cystatin B) (eg, Unverricht-Lundborg disease) gene analysis; evaluation to detect abnormal (eg, expanded) alleles</t>
  </si>
  <si>
    <t>CSTB (cystatin B) (eg, Unverricht-Lundborg disease) gene analysis; full gene sequence</t>
  </si>
  <si>
    <t>CSTB (cystatin B) (eg, Unverricht-Lundborg disease) gene analysis; known familial variant(s)</t>
  </si>
  <si>
    <t>AR (androgen receptor) (eg, spinal and bulbar muscular atrophy, Kennedy disease, X chromosome inactivation) gene analysis; characterization of alleles (eg, expanded size or methylation status)</t>
  </si>
  <si>
    <t>BTK (Bruton's tyrosine kinase) (eg, chronic lymphocytic leukemia) gene analysis, common variants (eg, C481S, C481R, C481F)</t>
  </si>
  <si>
    <t>DMPK (DM1 protein kinase) (eg, myotonic dystrophy type 1) gene analysis; evaluation to detect abnormal (expanded) alleles</t>
  </si>
  <si>
    <t>EZH2 (enhancer of zeste 2 polycomb repressive complex 2 subunit) (eg, myelodysplastic syndrome, myeloproliferative neoplasms) gene analysis, full gene sequence</t>
  </si>
  <si>
    <t>EZH2 (enhancer of zeste 2 polycomb repressive complex 2 subunit) (eg, diffuse large B-cell lymphoma) gene analysis, common variant(s) (eg, codon 646)</t>
  </si>
  <si>
    <t>DMPK (DM1 protein kinase) (eg, myotonic dystrophy type 1) gene analysis; characterization of alleles (eg, expanded size)</t>
  </si>
  <si>
    <t>HTT (huntingtin) (eg, Huntington disease) gene analysis; evaluation to detect abnormal (eg, expanded) alleles</t>
  </si>
  <si>
    <t>HTT (huntingtin) (eg, Huntington disease) gene analysis; characterization of alleles (eg, expanded size)</t>
  </si>
  <si>
    <t>FXN (frataxin) (eg, Friedreich ataxia) gene analysis; evaluation to detect abnormal (expanded) alleles</t>
  </si>
  <si>
    <t>FXN (frataxin) (eg, Friedreich ataxia) gene analysis; characterization of alleles (eg, expanded size)</t>
  </si>
  <si>
    <t>FXN (frataxin) (eg, Friedreich ataxia) gene analysis; full gene sequence</t>
  </si>
  <si>
    <t>FXN (frataxin) (eg, Friedreich ataxia) gene analysis; known familial variant(s)</t>
  </si>
  <si>
    <t>MYD88 (myeloid differentiation primary response 88) (eg, Waldenstrom's macroglobulinemia, lymphoplasmacytic leukemia) gene analysis, p.Leu265Pro (L265P) variant</t>
  </si>
  <si>
    <t>NUDT15 (nudix hydrolase 15) (eg, drug metabolism) gene analysis, common variant(s) (eg, *2, *3, *4, *5, *6)</t>
  </si>
  <si>
    <t>PABPN1 (poly[A] binding protein nuclear 1) (eg, oculopharyngeal muscular dystrophy) gene analysis, evaluation to detect abnormal (eg, expanded) alleles</t>
  </si>
  <si>
    <t>PLCG2 (phospholipase C gamma 2) (eg, chronic lymphocytic leukemia) gene analysis, common variants (eg, R665W, S707F, L845F)</t>
  </si>
  <si>
    <t>SMN1 (survival of motor neuron 1, telomeric) (eg, spinal muscular atrophy) gene analysis; dosage/deletion analysis (eg, carrier testing), includes SMN2 (survival of motor neuron 2, centromeric) analysis, if performed</t>
  </si>
  <si>
    <t>TGFBI (transforming growth factor beta-induced) (eg, corneal dystrophy) gene analysis, common variants (eg, R124H, R124C, R124L, R555W, R555Q)</t>
  </si>
  <si>
    <t>SMN1 (survival of motor neuron 1, telomeric) (eg, spinal muscular atrophy) gene analysis; full gene sequence</t>
  </si>
  <si>
    <t>SMN1 (survival of motor neuron 1, telomeric) (eg, spinal muscular atrophy) gene analysis; known familial sequence variant(s)</t>
  </si>
  <si>
    <t>PPP2R2B (protein phosphatase 2 regulatory subunit Bbeta) (eg, spinocerebellar ataxia) gene analysis, evaluation to detect abnormal (eg, expanded) alleles</t>
  </si>
  <si>
    <t>TBP (TATA box binding protein) (eg, spinocerebellar ataxia) gene analysis, evaluation to detect abnormal (eg, expanded) alleles</t>
  </si>
  <si>
    <t>TERT (telomerase reverse transcriptase) (eg, thyroid carcinoma, glioblastoma multiforme) gene analysis, targeted sequence analysis (eg, promoter region)</t>
  </si>
  <si>
    <t>Genetic testing for severe inherited conditions (eg, cystic fibrosis, Ashkenazi Jewish-associated disorders [eg, Bloom syndrome, Canavan disease, Fanconi anemia type C, mucolipidosis type VI, Gaucher disease, Tay-Sachs disease], beta hemoglobinopathies, phenylketonuria, galactosemia), genomic sequence analysis panel, must include sequencing of at least 15 genes (eg, ACADM, ARSA, ASPA, ATP7B, BCKDHA, BCKDHB, BLM, CFTR, DHCR7, FANCC, G6PC, GAA, GALT, GBA, GBE1, HBB, HEXA, IKBKAP, MCOLN1, PAH)</t>
  </si>
  <si>
    <t>Oncology (breast), mRNA, gene expression profiling by real-time RT-PCR of 11 genes (7 content and 4 housekeeping), utilizing formalin-fixed paraffin-embedded tissue, algorithms reported as percentage risk for metastatic recurrence and likelihood of benefit from extended endocrine therapy</t>
  </si>
  <si>
    <t>Electrocorticogram from an implanted brain neurostimulator pulse generator/transmitter, including recording, with interpretation and written report, up to 30 days</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</si>
  <si>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cranial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</si>
  <si>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cranial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</si>
  <si>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first 15 minutes face-to-face time with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</si>
  <si>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each additional 15 minutes face-to-face time with physician or other qualified health care professional (List separately in addition to code for primary procedure)</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</si>
  <si>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</si>
  <si>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</si>
  <si>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</si>
  <si>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</si>
  <si>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</si>
  <si>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Psychological or neuropsychological test administration and scoring by physician or other qualified health care professional, two or more tests, any method; first 30 minutes</t>
  </si>
  <si>
    <t>Psychological or neuropsychological test administration and scoring by physician or other qualified health care professional, two or more tests, any method; each additional 30 minutes (List separately in addition to code for primary procedure)</t>
  </si>
  <si>
    <t>Psychological or neuropsychological test administration and scoring by technician, two or more tests, any method; first 30 minutes</t>
  </si>
  <si>
    <t>Psychological or neuropsychological test administration and scoring by technician, two or more tests, any method; each additional 30 minutes (List separately in addition to code for primary procedure)</t>
  </si>
  <si>
    <t>Psychological or neuropsychological test administration, with single automated, standardized instrument via electronic platform, with automated result only</t>
  </si>
  <si>
    <t>Remote monitoring of physiologic parameter(s) (eg, weight, blood pressure, pulse oximetry, respiratory flow rate), initial; set-up and patient education on use of equipment</t>
  </si>
  <si>
    <t>Remote monitoring of physiologic parameter(s) (eg, weight, blood pressure, pulse oximetry, respiratory flow rate), initial; device(s) supply with daily recording(s) or programmed alert(s) transmission, each 30 days</t>
  </si>
  <si>
    <t>Remote physiologic monitoring treatment management services, 20 minutes or more of clinical staff/physician/other qualified health care professional time in a calendar month requiring interactive communication with the patient/caregiver during the month</t>
  </si>
  <si>
    <t>C1823</t>
  </si>
  <si>
    <t>Generator, neurostimulator (implantable), non-rechargeable, with transvenous sensing and stimulation leads</t>
  </si>
  <si>
    <t>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first hour</t>
  </si>
  <si>
    <t>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each additional 30 minutes (List separately in addition to code for primary procedure)</t>
  </si>
  <si>
    <t>Tissue culture for non-neoplastic disorders; amniotic fluid or chorionic villus cells</t>
  </si>
  <si>
    <t>Cytogenetics and molecular cytogenetics, interpretation and report</t>
  </si>
  <si>
    <t>Chromosome analysis; additional karyotypes, each study</t>
  </si>
  <si>
    <t>Chromosome analysis, amniotic fluid or chorionic villus, count 15 cells, 1 karyotype, with banding</t>
  </si>
  <si>
    <t xml:space="preserve">STAR 
Kids </t>
  </si>
  <si>
    <t>x</t>
  </si>
  <si>
    <t>NA</t>
  </si>
  <si>
    <r>
      <t>x</t>
    </r>
    <r>
      <rPr>
        <vertAlign val="superscript"/>
        <sz val="11"/>
        <rFont val="Calibri"/>
        <family val="2"/>
      </rPr>
      <t>6</t>
    </r>
  </si>
  <si>
    <t>NA*</t>
  </si>
  <si>
    <t>Prescribed Pediatric Extended Care Centers (PPECC)</t>
  </si>
  <si>
    <r>
      <t>x</t>
    </r>
    <r>
      <rPr>
        <vertAlign val="superscript"/>
        <sz val="11"/>
        <rFont val="Calibri"/>
        <family val="2"/>
      </rPr>
      <t>2</t>
    </r>
  </si>
  <si>
    <t xml:space="preserve">Unlisted and Miscellaneous Codes </t>
  </si>
  <si>
    <t xml:space="preserve">Endnotes:  </t>
  </si>
  <si>
    <r>
      <t>x</t>
    </r>
    <r>
      <rPr>
        <vertAlign val="superscript"/>
        <sz val="10"/>
        <color rgb="FF000000"/>
        <rFont val="Calibri"/>
        <family val="2"/>
        <scheme val="minor"/>
      </rPr>
      <t xml:space="preserve">6 </t>
    </r>
    <r>
      <rPr>
        <sz val="10"/>
        <color rgb="FF000000"/>
        <rFont val="Calibri"/>
        <family val="2"/>
        <scheme val="minor"/>
      </rPr>
      <t>= Any procedure that could be deemed as cosmetic requires authorization</t>
    </r>
  </si>
  <si>
    <t xml:space="preserve">Medicaid = STAR and STAR Kids </t>
  </si>
  <si>
    <t xml:space="preserve">BENEFIT COVERAGE MUST BE VERIFIED AT THE TIME OF THE REQUEST </t>
  </si>
  <si>
    <t>STAR Kids</t>
  </si>
  <si>
    <t>T2001</t>
  </si>
  <si>
    <t>T2002</t>
  </si>
  <si>
    <t>T2003</t>
  </si>
  <si>
    <t>T2004</t>
  </si>
  <si>
    <t>T2005</t>
  </si>
  <si>
    <t>T2007</t>
  </si>
  <si>
    <t>Nonemergency transportation; patient attendant/escort</t>
  </si>
  <si>
    <t>Nonemergency transportation; encounter/trip</t>
  </si>
  <si>
    <t>Nonemergency transport; commercial carrier, multipass</t>
  </si>
  <si>
    <t>Nonemergency transportation; stretcher van</t>
  </si>
  <si>
    <t>COSMETIC PROCEDURES  or Surgeries</t>
  </si>
  <si>
    <t>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t>
  </si>
  <si>
    <t>Adaptive behavior treatment by protocol, administered by technician under the direction of a physician or other qualified health care professional, face-to-face with one patient, each 15 minutes</t>
  </si>
  <si>
    <t xml:space="preserve"> 	Group adaptive behavior treatment by protocol, administered by technician under the direction of a physician or other qualified health care professional, face-to-face with two or more patients, each 15 minutes</t>
  </si>
  <si>
    <t xml:space="preserve"> 	Adaptive behavior treatment with protocol modification, administered by physician or other qualified health care professional, which may include simultaneous direction of technician, face-to-face with one patient, each 15 minutes</t>
  </si>
  <si>
    <t>Family adaptive behavior treatment guidance, administered by physician or other qualified health care professional (with or without the patient present), face-to-face with guardian(s)/caregiver(s), each 15 minutes</t>
  </si>
  <si>
    <t xml:space="preserve"> 	Multiple-family group adaptive behavior treatment guidance, administered by physician or other qualified health care professional (without the patient present), face-to-face with multiple sets of guardians/caregivers, each 15 minutes</t>
  </si>
  <si>
    <t>Group adaptive behavior treatment with protocol modification, administered by physician or other qualified health care professional, face-to-face with multiple patients, each 15 minutes</t>
  </si>
  <si>
    <t xml:space="preserve"> 	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</si>
  <si>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</si>
  <si>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E1220</t>
  </si>
  <si>
    <t>Wheelchair; specially sized or constructed, (indicate brand name, model number, if any) and justification</t>
  </si>
  <si>
    <t>E1227</t>
  </si>
  <si>
    <t>Special height arms for wheelchair</t>
  </si>
  <si>
    <t>E1228</t>
  </si>
  <si>
    <t>Special back height for wheelchair</t>
  </si>
  <si>
    <t>E1231</t>
  </si>
  <si>
    <t>E1232</t>
  </si>
  <si>
    <t>E1233</t>
  </si>
  <si>
    <t>E1234</t>
  </si>
  <si>
    <t>E1235</t>
  </si>
  <si>
    <t>Wheelchair, pediatric size, rigid, adjustable, with seating system</t>
  </si>
  <si>
    <t>E1236</t>
  </si>
  <si>
    <t>Wheelchair, pediatric size, folding, adjustable, with seating system</t>
  </si>
  <si>
    <t>E1237</t>
  </si>
  <si>
    <t>Wheelchair, pediatric size, rigid, adjustable, without seating system</t>
  </si>
  <si>
    <t>E1238</t>
  </si>
  <si>
    <t>Wheelchair, pediatric size, folding, adjustable, without seating system</t>
  </si>
  <si>
    <t>E1296</t>
  </si>
  <si>
    <t>Special wheelchair seat height from floor</t>
  </si>
  <si>
    <t>E1297</t>
  </si>
  <si>
    <t>Special wheelchair seat depth, by upholstery</t>
  </si>
  <si>
    <t>E1298</t>
  </si>
  <si>
    <t>Special wheelchair seat depth and/or width, by construction</t>
  </si>
  <si>
    <t>E2340</t>
  </si>
  <si>
    <t>E2341</t>
  </si>
  <si>
    <t>E2342</t>
  </si>
  <si>
    <t>E2343</t>
  </si>
  <si>
    <t>E2609</t>
  </si>
  <si>
    <t>Custom fabricated wheelchair seat cushion, any size</t>
  </si>
  <si>
    <t>E2617</t>
  </si>
  <si>
    <t>Custom fabricated wheelchair back cushion, any size, including any type mounting hardware</t>
  </si>
  <si>
    <t>K0008</t>
  </si>
  <si>
    <t>Custom manual wheelchair/base</t>
  </si>
  <si>
    <t>K0010</t>
  </si>
  <si>
    <t>Standard-hyphenweight frame motorized/power wheelchair</t>
  </si>
  <si>
    <t>K0011</t>
  </si>
  <si>
    <t>K0012</t>
  </si>
  <si>
    <t>Lightweight portable motorized/power wheelchair</t>
  </si>
  <si>
    <t>K0013</t>
  </si>
  <si>
    <t>Custom motorized/power wheelchair base</t>
  </si>
  <si>
    <t>A5500</t>
  </si>
  <si>
    <t>For diabetics only, fitting (including follow-up), custom preparation and supply of off-the-shelf depth-inlay shoe manufactured to accommodate multidensity insert(s), per shoe</t>
  </si>
  <si>
    <t>A5501</t>
  </si>
  <si>
    <t>For diabetics only, fitting (including follow-up), custom preparation and supply of shoe molded from cast(s) of patient's foot (custom molded shoe), per shoe</t>
  </si>
  <si>
    <t>A5503</t>
  </si>
  <si>
    <t>For diabetics only, modification (including fitting) of off-the-shelf depth-inlay shoe or custom molded shoe with roller or rigid rocker bottom, per shoe</t>
  </si>
  <si>
    <t>A5504</t>
  </si>
  <si>
    <t>For diabetics only, modification (including fitting) of off-the-shelf depth-inlay shoe or custom molded shoe with wedge(s), per shoe</t>
  </si>
  <si>
    <t>A5505</t>
  </si>
  <si>
    <t>For diabetics only, modification (including fitting) of off-the-shelf depth-inlay shoe or custom molded shoe with metatarsal bar, per shoe</t>
  </si>
  <si>
    <t>A5506</t>
  </si>
  <si>
    <t>For diabetics only, modification (including fitting) of off-the-shelf depth-inlay shoe or custom molded shoe with off-set heel(s), per shoe</t>
  </si>
  <si>
    <t>A5507</t>
  </si>
  <si>
    <t>For diabetics only, not otherwise specified modification (including fitting) of off-the-shelf depth-inlay shoe or custom molded shoe, per shoe</t>
  </si>
  <si>
    <t>A5512</t>
  </si>
  <si>
    <t>A5513</t>
  </si>
  <si>
    <t>FOR DIAB ONLY MX DNSITY INSRT PRFAB</t>
  </si>
  <si>
    <t>DIA ONLY MX DN INSRT CSTM MLD P F E</t>
  </si>
  <si>
    <t>For diabetics only, direct formed, compression molded to patient's foot without external heat source, multiple-density insert(s) prefabricated, per shoe</t>
  </si>
  <si>
    <t xml:space="preserve">CT ANGIOGRAPHY NECK                </t>
  </si>
  <si>
    <t xml:space="preserve">CT ANGIOGRAPHY CHEST               </t>
  </si>
  <si>
    <t xml:space="preserve">CT ANGIOGRAPH PELV W/O&amp;W/DYE       </t>
  </si>
  <si>
    <t xml:space="preserve">CT ANGIO LWR EXTR W/O&amp;W/DYE        </t>
  </si>
  <si>
    <t xml:space="preserve">CT ANGIO ABD&amp;PELV W/O&amp;W/DYE        </t>
  </si>
  <si>
    <t xml:space="preserve">CT ANGIO ABDOM W/O &amp; W/DYE         </t>
  </si>
  <si>
    <t xml:space="preserve">CT ANGIO ABDOMINAL ARTERIES        </t>
  </si>
  <si>
    <t>Computed tomography, heart, with contrast material, for evaluation of cardiac structure and morphology (including 3D image postprocessing, assessment of cardiac function, and evaluation of venous structures, if performed)</t>
  </si>
  <si>
    <t>Computed tomography, heart, with contrast material, for evaluation of cardiac structure and morphology in the setting of congenital heart disease (including 3D image postprocessing, assessment of LV cardiac function, RV structure and function and evaluation of venous structures, if performed)</t>
  </si>
  <si>
    <t>Computed tomographic angiography, heart, coronary arteries and bypass grafts (when present), with contrast material, including 3D image postprocessing (including evaluation of cardiac structure and morphology, assessment of cardiac function, and evaluation of venous structures, if performed)</t>
  </si>
  <si>
    <t>Computed tomographic angiography, lower extremity, with contrast material(s), including noncontrast images, if performed, and image postprocessing</t>
  </si>
  <si>
    <t>B4100</t>
  </si>
  <si>
    <t>B4102</t>
  </si>
  <si>
    <t>B4105</t>
  </si>
  <si>
    <t xml:space="preserve">In-line cartridge containing digestive enzyme(s) for enteral feeding, each </t>
  </si>
  <si>
    <t>B9004</t>
  </si>
  <si>
    <t>B9006</t>
  </si>
  <si>
    <t>Obesity Treatment and Surgery</t>
  </si>
  <si>
    <t>J0585</t>
  </si>
  <si>
    <t>A4234</t>
  </si>
  <si>
    <t>1 per 6 months</t>
  </si>
  <si>
    <t xml:space="preserve">A4233 </t>
  </si>
  <si>
    <t xml:space="preserve">1 per 6 months </t>
  </si>
  <si>
    <t>A4235</t>
  </si>
  <si>
    <t xml:space="preserve">10 strips per month </t>
  </si>
  <si>
    <t xml:space="preserve">A4256 </t>
  </si>
  <si>
    <t xml:space="preserve">2 per year </t>
  </si>
  <si>
    <t xml:space="preserve">A4258 </t>
  </si>
  <si>
    <t xml:space="preserve">A4236 </t>
  </si>
  <si>
    <t xml:space="preserve">A4252 </t>
  </si>
  <si>
    <t>A4253</t>
  </si>
  <si>
    <t>2 boxes per month</t>
  </si>
  <si>
    <t>A4259</t>
  </si>
  <si>
    <t>1 box per month</t>
  </si>
  <si>
    <t>A9275</t>
  </si>
  <si>
    <t>2 per month</t>
  </si>
  <si>
    <t>Insulin-Dependent Clients</t>
  </si>
  <si>
    <t>Non-Insulin-Dependent Clients</t>
  </si>
  <si>
    <t>1 boxes per month</t>
  </si>
  <si>
    <t>1 box every 2 months</t>
  </si>
  <si>
    <t>1 per month</t>
  </si>
  <si>
    <t>A4224</t>
  </si>
  <si>
    <t>4 per month</t>
  </si>
  <si>
    <t>A4225</t>
  </si>
  <si>
    <t>15 per month</t>
  </si>
  <si>
    <t>A4230</t>
  </si>
  <si>
    <t>A4231</t>
  </si>
  <si>
    <t>A4232</t>
  </si>
  <si>
    <t>10 per month</t>
  </si>
  <si>
    <t>A4601</t>
  </si>
  <si>
    <t>A4602</t>
  </si>
  <si>
    <t>30 per month</t>
  </si>
  <si>
    <t>K0601</t>
  </si>
  <si>
    <t>4 per 2 months</t>
  </si>
  <si>
    <t>K0602</t>
  </si>
  <si>
    <t>K0603</t>
  </si>
  <si>
    <t>K0604</t>
  </si>
  <si>
    <t>K0605</t>
  </si>
  <si>
    <t>A4327</t>
  </si>
  <si>
    <t>31 per month</t>
  </si>
  <si>
    <t>A4326</t>
  </si>
  <si>
    <t>A4328</t>
  </si>
  <si>
    <t>A4349</t>
  </si>
  <si>
    <t>Glucose Testing Equipment and Other Supplies</t>
  </si>
  <si>
    <t>External Insulin Pump and Supplies</t>
  </si>
  <si>
    <t>External Urinary Collection Devices</t>
  </si>
  <si>
    <t>A4310</t>
  </si>
  <si>
    <t>A4311</t>
  </si>
  <si>
    <t>A4312</t>
  </si>
  <si>
    <t>A4313</t>
  </si>
  <si>
    <t>A4314</t>
  </si>
  <si>
    <t>A4315</t>
  </si>
  <si>
    <t>A4316</t>
  </si>
  <si>
    <t>A4320</t>
  </si>
  <si>
    <t>A4322</t>
  </si>
  <si>
    <t>A4331</t>
  </si>
  <si>
    <t>A4332</t>
  </si>
  <si>
    <t>50 per month</t>
  </si>
  <si>
    <t>A4333</t>
  </si>
  <si>
    <t>A4334</t>
  </si>
  <si>
    <t>A4338</t>
  </si>
  <si>
    <t>A4340</t>
  </si>
  <si>
    <t>A4344</t>
  </si>
  <si>
    <t>A4346</t>
  </si>
  <si>
    <t>A4351</t>
  </si>
  <si>
    <t>150 per month</t>
  </si>
  <si>
    <t>A4352</t>
  </si>
  <si>
    <t>A4353</t>
  </si>
  <si>
    <t>A4354</t>
  </si>
  <si>
    <t>A4355</t>
  </si>
  <si>
    <t>A4356</t>
  </si>
  <si>
    <t>A4357</t>
  </si>
  <si>
    <t>A4358</t>
  </si>
  <si>
    <t>A4360</t>
  </si>
  <si>
    <t>A4364</t>
  </si>
  <si>
    <t>8 per month</t>
  </si>
  <si>
    <t>A4396</t>
  </si>
  <si>
    <t>1 per day</t>
  </si>
  <si>
    <t>A4399</t>
  </si>
  <si>
    <t>A4402</t>
  </si>
  <si>
    <t>A4455</t>
  </si>
  <si>
    <t>A4456</t>
  </si>
  <si>
    <t>60 per month</t>
  </si>
  <si>
    <t>A4554</t>
  </si>
  <si>
    <t>120 per month</t>
  </si>
  <si>
    <t>A4927</t>
  </si>
  <si>
    <t>A5102</t>
  </si>
  <si>
    <t>A5105</t>
  </si>
  <si>
    <t>4 per year</t>
  </si>
  <si>
    <t>A5112</t>
  </si>
  <si>
    <t>A5113</t>
  </si>
  <si>
    <t>A5114</t>
  </si>
  <si>
    <t>A5120</t>
  </si>
  <si>
    <t>A5121</t>
  </si>
  <si>
    <t>A5122</t>
  </si>
  <si>
    <t>A5126</t>
  </si>
  <si>
    <t>40 per month</t>
  </si>
  <si>
    <t>A5131</t>
  </si>
  <si>
    <t>A5200</t>
  </si>
  <si>
    <t>T4521</t>
  </si>
  <si>
    <t>240 per month</t>
  </si>
  <si>
    <t>T4522</t>
  </si>
  <si>
    <t>T4523</t>
  </si>
  <si>
    <t>T4524</t>
  </si>
  <si>
    <t>T4525</t>
  </si>
  <si>
    <t>T4526</t>
  </si>
  <si>
    <t>T4527</t>
  </si>
  <si>
    <t>T4528</t>
  </si>
  <si>
    <t>T4529</t>
  </si>
  <si>
    <t>T4530</t>
  </si>
  <si>
    <t>T4531</t>
  </si>
  <si>
    <t>T4532</t>
  </si>
  <si>
    <t>T4533</t>
  </si>
  <si>
    <t>T4534</t>
  </si>
  <si>
    <t>T4535</t>
  </si>
  <si>
    <t>T4543</t>
  </si>
  <si>
    <t>T4544</t>
  </si>
  <si>
    <t>A6250</t>
  </si>
  <si>
    <t>Intravenous (IV) Therapy Equipment and Supplies</t>
  </si>
  <si>
    <t>A4206</t>
  </si>
  <si>
    <t>A4207</t>
  </si>
  <si>
    <t>A4208</t>
  </si>
  <si>
    <t>A4209</t>
  </si>
  <si>
    <t>A4212</t>
  </si>
  <si>
    <t>A4222</t>
  </si>
  <si>
    <t>A4245</t>
  </si>
  <si>
    <t>A4248</t>
  </si>
  <si>
    <t>A4300</t>
  </si>
  <si>
    <t>A4305</t>
  </si>
  <si>
    <t>A4306</t>
  </si>
  <si>
    <t>A4930</t>
  </si>
  <si>
    <t>A4247</t>
  </si>
  <si>
    <t>6 per month</t>
  </si>
  <si>
    <t>A4450</t>
  </si>
  <si>
    <t>100 per month</t>
  </si>
  <si>
    <t>A4452</t>
  </si>
  <si>
    <t>A6206</t>
  </si>
  <si>
    <t>A6207</t>
  </si>
  <si>
    <t>A6402</t>
  </si>
  <si>
    <t>200 per month</t>
  </si>
  <si>
    <t>Respiratory Equipment and Supplies</t>
  </si>
  <si>
    <t>A4216</t>
  </si>
  <si>
    <t>A4481</t>
  </si>
  <si>
    <t>A4483</t>
  </si>
  <si>
    <t>A4556</t>
  </si>
  <si>
    <t>A4557</t>
  </si>
  <si>
    <t>A4605</t>
  </si>
  <si>
    <t>A4606</t>
  </si>
  <si>
    <t>A4611</t>
  </si>
  <si>
    <t>A4612</t>
  </si>
  <si>
    <t>A4613</t>
  </si>
  <si>
    <t>A4614</t>
  </si>
  <si>
    <t>A4615</t>
  </si>
  <si>
    <t>A4616</t>
  </si>
  <si>
    <t>A4617</t>
  </si>
  <si>
    <t>A4618</t>
  </si>
  <si>
    <t>A4619</t>
  </si>
  <si>
    <t>A4620</t>
  </si>
  <si>
    <t>A4623</t>
  </si>
  <si>
    <t>A4624</t>
  </si>
  <si>
    <t>A4627</t>
  </si>
  <si>
    <t>A4628</t>
  </si>
  <si>
    <t>A4629</t>
  </si>
  <si>
    <t>A7000</t>
  </si>
  <si>
    <t>A7002</t>
  </si>
  <si>
    <t>A7003</t>
  </si>
  <si>
    <t>A7004</t>
  </si>
  <si>
    <t>A7005</t>
  </si>
  <si>
    <t>A7006</t>
  </si>
  <si>
    <t>A7007</t>
  </si>
  <si>
    <t>A7009</t>
  </si>
  <si>
    <t>A7010</t>
  </si>
  <si>
    <t>A7012</t>
  </si>
  <si>
    <t>A7013</t>
  </si>
  <si>
    <t>A7014</t>
  </si>
  <si>
    <t>A7015</t>
  </si>
  <si>
    <t>A7016</t>
  </si>
  <si>
    <t>A7017</t>
  </si>
  <si>
    <t>A7018</t>
  </si>
  <si>
    <t>A7025</t>
  </si>
  <si>
    <t>A7026</t>
  </si>
  <si>
    <t>A7027</t>
  </si>
  <si>
    <t>A7028</t>
  </si>
  <si>
    <t>A7029</t>
  </si>
  <si>
    <t>A7030</t>
  </si>
  <si>
    <t>A7031</t>
  </si>
  <si>
    <t>A7032</t>
  </si>
  <si>
    <t>A7033</t>
  </si>
  <si>
    <t>A7034</t>
  </si>
  <si>
    <t>A7035</t>
  </si>
  <si>
    <t>A7036</t>
  </si>
  <si>
    <t>A7037</t>
  </si>
  <si>
    <t>A7038</t>
  </si>
  <si>
    <t>A7039</t>
  </si>
  <si>
    <t>A7520</t>
  </si>
  <si>
    <t>A7521</t>
  </si>
  <si>
    <t>A7522</t>
  </si>
  <si>
    <t>A7523</t>
  </si>
  <si>
    <t>A7525</t>
  </si>
  <si>
    <t>A7526</t>
  </si>
  <si>
    <t>A9284</t>
  </si>
  <si>
    <t>60 per calendar month</t>
  </si>
  <si>
    <t>31 per calendar month</t>
  </si>
  <si>
    <t>15 per calendar month</t>
  </si>
  <si>
    <t>2 per calendar month</t>
  </si>
  <si>
    <t>10 per calendar month</t>
  </si>
  <si>
    <t>4 per calendar month</t>
  </si>
  <si>
    <t>1 per 6 calendar months</t>
  </si>
  <si>
    <t>1 per 5 rolling years</t>
  </si>
  <si>
    <t>1 per calendar month</t>
  </si>
  <si>
    <t>85 per calendar month</t>
  </si>
  <si>
    <t>30 per calendar month</t>
  </si>
  <si>
    <t>8 per calendar month</t>
  </si>
  <si>
    <t>1 per 2 calendar months</t>
  </si>
  <si>
    <t>2 per cl</t>
  </si>
  <si>
    <t>1 per 3 calendar months</t>
  </si>
  <si>
    <t>1 per 3 rolling years</t>
  </si>
  <si>
    <t>1 per lifetime</t>
  </si>
  <si>
    <t>1 per 56 calendar months</t>
  </si>
  <si>
    <t>1 per 2 years</t>
  </si>
  <si>
    <t>20 per calendar month</t>
  </si>
  <si>
    <t>A6215</t>
  </si>
  <si>
    <t>A6260</t>
  </si>
  <si>
    <t>A6501</t>
  </si>
  <si>
    <t>A6503</t>
  </si>
  <si>
    <t>A6504</t>
  </si>
  <si>
    <t>A6505</t>
  </si>
  <si>
    <t>A6506</t>
  </si>
  <si>
    <t>A6507</t>
  </si>
  <si>
    <t>A6508</t>
  </si>
  <si>
    <t>A6509</t>
  </si>
  <si>
    <t>A6510</t>
  </si>
  <si>
    <t>A6511</t>
  </si>
  <si>
    <t>A6512</t>
  </si>
  <si>
    <t>A6513</t>
  </si>
  <si>
    <t>A6549</t>
  </si>
  <si>
    <t>A9272</t>
  </si>
  <si>
    <t>Wound Care Supplies</t>
  </si>
  <si>
    <t>A4213</t>
  </si>
  <si>
    <t>A4217</t>
  </si>
  <si>
    <t>A4244</t>
  </si>
  <si>
    <t>A4246</t>
  </si>
  <si>
    <t>A4461</t>
  </si>
  <si>
    <t>A4465</t>
  </si>
  <si>
    <t>A4490</t>
  </si>
  <si>
    <t>A4495</t>
  </si>
  <si>
    <t>A4500</t>
  </si>
  <si>
    <t>A4510</t>
  </si>
  <si>
    <t>A6010</t>
  </si>
  <si>
    <t>A6011</t>
  </si>
  <si>
    <t>A6021</t>
  </si>
  <si>
    <t>A6022</t>
  </si>
  <si>
    <t>A6023</t>
  </si>
  <si>
    <t>A6024</t>
  </si>
  <si>
    <t>A6025</t>
  </si>
  <si>
    <t>A6196</t>
  </si>
  <si>
    <t>A6197</t>
  </si>
  <si>
    <t>A6198</t>
  </si>
  <si>
    <t>A6199</t>
  </si>
  <si>
    <t>A6203</t>
  </si>
  <si>
    <t>A6204</t>
  </si>
  <si>
    <t>A6205</t>
  </si>
  <si>
    <t>A6208</t>
  </si>
  <si>
    <t>A6209</t>
  </si>
  <si>
    <t>A6210</t>
  </si>
  <si>
    <t>A6211</t>
  </si>
  <si>
    <t>A6212</t>
  </si>
  <si>
    <t>A6213</t>
  </si>
  <si>
    <t>A6214</t>
  </si>
  <si>
    <t>A6216</t>
  </si>
  <si>
    <t>A6217</t>
  </si>
  <si>
    <t>A6218</t>
  </si>
  <si>
    <t>A6219</t>
  </si>
  <si>
    <t>A6220</t>
  </si>
  <si>
    <t>A6221</t>
  </si>
  <si>
    <t>A6222</t>
  </si>
  <si>
    <t>A6223</t>
  </si>
  <si>
    <t>A6224</t>
  </si>
  <si>
    <t>A6228</t>
  </si>
  <si>
    <t>A6229</t>
  </si>
  <si>
    <t>A6230</t>
  </si>
  <si>
    <t>A6231</t>
  </si>
  <si>
    <t>A6232</t>
  </si>
  <si>
    <t>A6233</t>
  </si>
  <si>
    <t>A6234</t>
  </si>
  <si>
    <t>A6235</t>
  </si>
  <si>
    <t>A6236</t>
  </si>
  <si>
    <t>A6237</t>
  </si>
  <si>
    <t>A6238</t>
  </si>
  <si>
    <t>A6239</t>
  </si>
  <si>
    <t>A6240</t>
  </si>
  <si>
    <t>A6241</t>
  </si>
  <si>
    <t>A6242</t>
  </si>
  <si>
    <t>A6243</t>
  </si>
  <si>
    <t>A6244</t>
  </si>
  <si>
    <t>A6245</t>
  </si>
  <si>
    <t>A6246</t>
  </si>
  <si>
    <t>A6247</t>
  </si>
  <si>
    <t>A6248</t>
  </si>
  <si>
    <t>A6251</t>
  </si>
  <si>
    <t>A6252</t>
  </si>
  <si>
    <t>A6253</t>
  </si>
  <si>
    <t>A6254</t>
  </si>
  <si>
    <t>A6255</t>
  </si>
  <si>
    <t>A6256</t>
  </si>
  <si>
    <t>A6261</t>
  </si>
  <si>
    <t>A6262</t>
  </si>
  <si>
    <t>A6266</t>
  </si>
  <si>
    <t>A6403</t>
  </si>
  <si>
    <t>A6404</t>
  </si>
  <si>
    <t>A6407</t>
  </si>
  <si>
    <t>A6410</t>
  </si>
  <si>
    <t>A6411</t>
  </si>
  <si>
    <t>A6412</t>
  </si>
  <si>
    <t>A6441</t>
  </si>
  <si>
    <t>A6442</t>
  </si>
  <si>
    <t>A6443</t>
  </si>
  <si>
    <t>A6444</t>
  </si>
  <si>
    <t>A6445</t>
  </si>
  <si>
    <t>A6446</t>
  </si>
  <si>
    <t>A6447</t>
  </si>
  <si>
    <t>A6448</t>
  </si>
  <si>
    <t>A6449</t>
  </si>
  <si>
    <t>A6450</t>
  </si>
  <si>
    <t>A6451</t>
  </si>
  <si>
    <t>A6452</t>
  </si>
  <si>
    <t>A6453</t>
  </si>
  <si>
    <t>A6454</t>
  </si>
  <si>
    <t>A6455</t>
  </si>
  <si>
    <t>A6456</t>
  </si>
  <si>
    <t>A6457</t>
  </si>
  <si>
    <t>A6530</t>
  </si>
  <si>
    <t>A6531</t>
  </si>
  <si>
    <t>A6532</t>
  </si>
  <si>
    <t>A6533</t>
  </si>
  <si>
    <t>A6534</t>
  </si>
  <si>
    <t>A6535</t>
  </si>
  <si>
    <t>A6536</t>
  </si>
  <si>
    <t>A6537</t>
  </si>
  <si>
    <t>A6538</t>
  </si>
  <si>
    <t>A6539</t>
  </si>
  <si>
    <t>A6540</t>
  </si>
  <si>
    <t>A6541</t>
  </si>
  <si>
    <t>A6544</t>
  </si>
  <si>
    <t>A6545-AW</t>
  </si>
  <si>
    <t xml:space="preserve">2 per month </t>
  </si>
  <si>
    <t xml:space="preserve">16 per year </t>
  </si>
  <si>
    <t>8 per year</t>
  </si>
  <si>
    <t>REPL BATT ALK NOT J CELL HOM BG MON</t>
  </si>
  <si>
    <t xml:space="preserve">REPL BATT ALK J CELL HOM BG MON    </t>
  </si>
  <si>
    <t>REPL BATT LITHIUM HOM BG MON OWN PT</t>
  </si>
  <si>
    <t xml:space="preserve">REPL BATT SILVER OXIDE HOM BG MON  </t>
  </si>
  <si>
    <t>Blood ketone test or reagent strip, each</t>
  </si>
  <si>
    <t xml:space="preserve">NORMAL LOW&amp;HI CALIBRATOR SOL/CHIPS </t>
  </si>
  <si>
    <t xml:space="preserve">SPRING-POWERED DEVICE LANCET EACH  </t>
  </si>
  <si>
    <t>BLD GLU TST/REAGT STRIPS HOM MON-50</t>
  </si>
  <si>
    <t xml:space="preserve">LANCETS PER BOX OF 100             </t>
  </si>
  <si>
    <t>Home glucose disposable monitor, includes test strips</t>
  </si>
  <si>
    <t>SPL MAINT INSULIN INFUS CATH PER WK</t>
  </si>
  <si>
    <t>SPL EXT INS INF PMP SYR T CART ST E</t>
  </si>
  <si>
    <t xml:space="preserve">REPL BA EXT IP OWND PT LI 1.5 V EA </t>
  </si>
  <si>
    <t>TRNSPRT FILM STERL 16 SQ/&lt; EA DRESS</t>
  </si>
  <si>
    <t xml:space="preserve">TRNSPRT FILM &gt;16 SQ BUT &lt;=48 SQ EA </t>
  </si>
  <si>
    <t>TRNSPRT FILM STERL &gt; 48 SQ EA DRESS</t>
  </si>
  <si>
    <t xml:space="preserve">REPL BATTERY SILVER OXIDE 1.5 V EA </t>
  </si>
  <si>
    <t xml:space="preserve">REPL BATTERY SILVER OXIDE 3 V EA   </t>
  </si>
  <si>
    <t>REPL BATTERY PUMP ALKALINE 1.5 V EA</t>
  </si>
  <si>
    <t xml:space="preserve">REPL BATTERY PUMP LITHIUM 3.6 V EA </t>
  </si>
  <si>
    <t xml:space="preserve">REPL BATTERY PUMP LITHIUM 4.5 V EA </t>
  </si>
  <si>
    <t>Infusion set for external insulin pump, nonneedle cannula type</t>
  </si>
  <si>
    <t>Infusion set for external insulin pump, needle type</t>
  </si>
  <si>
    <t>Syringe with needle for external insulin pump, sterile, 3 cc</t>
  </si>
  <si>
    <t>Lithium-ion battery, rechargeable, for nonprosthetic use, replacement</t>
  </si>
  <si>
    <t xml:space="preserve">MALE EXT CATH CLCT CHAMB ANY TYPE  </t>
  </si>
  <si>
    <t xml:space="preserve">FE EXT URIN CLCT DEVC; METL CUP EA </t>
  </si>
  <si>
    <t xml:space="preserve">FE EXT URIN CLCT DEVICE; POUCH EA  </t>
  </si>
  <si>
    <t xml:space="preserve">MALE EXT CATH W/WO ADHES DISPBL EA </t>
  </si>
  <si>
    <t xml:space="preserve">INSRTION TRAY W/O DRN BAG&amp;W/O CATH </t>
  </si>
  <si>
    <t xml:space="preserve">INSRTION TRAY W/O BAG 2-WAY LATEX  </t>
  </si>
  <si>
    <t xml:space="preserve">INSRTION TRAY W/O BAG 2-WAY SILCON </t>
  </si>
  <si>
    <t xml:space="preserve">INSRT TRAY W/O BAG 3-WAY CNT IRRIG </t>
  </si>
  <si>
    <t xml:space="preserve">INSRTION TRAY W/BAG 2-WAY LATEX    </t>
  </si>
  <si>
    <t xml:space="preserve">INSRTION TRAY W/BAG 2-WAY SILCON   </t>
  </si>
  <si>
    <t>INSRTION TRAY W/BAG 3-WAY CONT IRRG</t>
  </si>
  <si>
    <t xml:space="preserve">IRRIG TRAY W/BULB/PISTON SYRINGE   </t>
  </si>
  <si>
    <t>IRRIGATION SYRINGE BULB/PISTON EACH</t>
  </si>
  <si>
    <t xml:space="preserve">EXT DRN TUBING W/CNCTOR/ADAPTR EA  </t>
  </si>
  <si>
    <t>LUBRICNT INDIVIDUAL STERL PACKET EA</t>
  </si>
  <si>
    <t>URIN CATH ANCHR DEVC ADHES ATTCH EA</t>
  </si>
  <si>
    <t>URIN CATH ANCHR DEVICE LEG STRAP EA</t>
  </si>
  <si>
    <t xml:space="preserve">INDWLL CATH; 2-WAY LATEX W/COAT EA </t>
  </si>
  <si>
    <t>INDWELL CATHETER; SPECIALTY TYPE EA</t>
  </si>
  <si>
    <t xml:space="preserve">INDWLL CATH FOLEY 2-WAY SILCON EA  </t>
  </si>
  <si>
    <t xml:space="preserve">INDWLL CATH; FOLY 3-WAY CONT IRRIG </t>
  </si>
  <si>
    <t xml:space="preserve">INTERMIT URIN CATH; STRAIT TIP EA  </t>
  </si>
  <si>
    <t xml:space="preserve">INTERMIT URIN CATH; COUDE TIP EA   </t>
  </si>
  <si>
    <t xml:space="preserve">INTERMIT URIN CATH W/INSERTION SPL </t>
  </si>
  <si>
    <t xml:space="preserve">INSRTION TRAY W/DRN BAG W/O CATH   </t>
  </si>
  <si>
    <t xml:space="preserve">IRRIG TUBING CONT 3-WAY CATH EA    </t>
  </si>
  <si>
    <t>EXT URETHRAL CLAMP/COMPRS DEVICE EA</t>
  </si>
  <si>
    <t>BEDSID DRN BAG DAY/NGT W/WO TUBE EA</t>
  </si>
  <si>
    <t>URINARY LEG BAG; VINYL W/WO TUBE EA</t>
  </si>
  <si>
    <t>DISP EXT URETHRAL CLAMP/COMP DEV EA</t>
  </si>
  <si>
    <t xml:space="preserve">ADHES LIQUID/EQUAL ANY TYPE-OUNCE  </t>
  </si>
  <si>
    <t xml:space="preserve">OSTOMY BELT W/PERISTOMAL HERN SUP  </t>
  </si>
  <si>
    <t>OST IRRIG SPL; CONE/CATH W/WO BRUSH</t>
  </si>
  <si>
    <t xml:space="preserve">LUBRICANT PER OUNCE                </t>
  </si>
  <si>
    <t xml:space="preserve">ADHESIVE REMOVER/SOLVENT PER OUNCE </t>
  </si>
  <si>
    <t xml:space="preserve">ADHESIVE REMOVER WIPES ANY TYPE EA </t>
  </si>
  <si>
    <t xml:space="preserve">DISPOSABLE UNDERPADS ALL SIZES     </t>
  </si>
  <si>
    <t xml:space="preserve">GLOVES NON-STERILE PER 100         </t>
  </si>
  <si>
    <t xml:space="preserve">BEDSIDE DRN BOTTLE W/WO TUBING EA  </t>
  </si>
  <si>
    <t>URIN SUSPENSRY LEG BAG W/WO TUBE EA</t>
  </si>
  <si>
    <t xml:space="preserve">URINARY DRAIN BAG LEG/ABD LATEX EA </t>
  </si>
  <si>
    <t xml:space="preserve">LEG STRAP; LATEX REPLCMT ONLY-SET  </t>
  </si>
  <si>
    <t xml:space="preserve">LEG STRAP; FOAM/FABRIC REPL-SET    </t>
  </si>
  <si>
    <t xml:space="preserve">SKIN BARRIER WIPES OR SWABS EACH   </t>
  </si>
  <si>
    <t xml:space="preserve">SKN BARRIER; SOLID 6X6/EQUVALNT EA </t>
  </si>
  <si>
    <t xml:space="preserve">SKN BARRIER; SOLID 8X8/EQUVALNT EA </t>
  </si>
  <si>
    <t xml:space="preserve">ADHES/NON-ADHES; DISK/FOAM PAD     </t>
  </si>
  <si>
    <t>APPLINC CLNR INCONT&amp;OST APPLN-16 OZ</t>
  </si>
  <si>
    <t>PERQ CATH/TUBE ANCHR DEVC ADHES SKN</t>
  </si>
  <si>
    <t>Skin sealants, protectants, moisturizers, ointments, any type, any size</t>
  </si>
  <si>
    <t>Adult sized disposable incontinence product, brief/diaper, small, each</t>
  </si>
  <si>
    <t>Adult sized disposable incontinence product, brief/diaper, medium, each</t>
  </si>
  <si>
    <t>Adult sized disposable incontinence product, brief/diaper, large, each</t>
  </si>
  <si>
    <t>Adult sized disposable incontinence product, brief/diaper, extra large, each</t>
  </si>
  <si>
    <t>Adult sized disposable incontinence product, protective underwear/pull-on, small size, each</t>
  </si>
  <si>
    <t>Adult sized disposable incontinence product, protective underwear/pull-on, medium size, each</t>
  </si>
  <si>
    <t>Adult sized disposable incontinence product, protective underwear/pull-on, large size, each</t>
  </si>
  <si>
    <t>Adult sized disposable incontinence product, protective underwear/pull-on, extra large size, each</t>
  </si>
  <si>
    <t>Pediatric sized disposable incontinence product, brief/diaper, small/medium size, each</t>
  </si>
  <si>
    <t>Pediatric sized disposable incontinence product, brief/diaper, large size, each</t>
  </si>
  <si>
    <t>Pediatric sized disposable incontinence product, protective underwear/pull-on, small/medium size, each</t>
  </si>
  <si>
    <t>Pediatric sized disposable incontinence product, protective underwear/pull-on, large size, each</t>
  </si>
  <si>
    <t>Youth sized disposable incontinence product, brief/diaper, each</t>
  </si>
  <si>
    <t>Youth sized disposable incontinence product, protective underwear/pull-on, each</t>
  </si>
  <si>
    <t>Disposable liner/shield/guard/pad/undergarment, for incontinence, each</t>
  </si>
  <si>
    <t>Adult sized disposable incontinence product, protective brief/diaper, above extra large, each</t>
  </si>
  <si>
    <t>Adult sized disposable incontinence product, protective underwear/pull-on, above extra large, each</t>
  </si>
  <si>
    <t>SYRINGE W/NEEDLE STERIL 1 CC/&lt; EACH</t>
  </si>
  <si>
    <t xml:space="preserve">SYRINGE W/NEEDLE STERILE 3 CC EACH </t>
  </si>
  <si>
    <t xml:space="preserve">SYRINGE W/NEEDLE STERILE 5 CC/&gt; EA </t>
  </si>
  <si>
    <t xml:space="preserve">NONCORING NEEDLE/STYLET W/WO CATH  </t>
  </si>
  <si>
    <t>INFUS SPL EXT RX INFUS PUMP CAS/BAG</t>
  </si>
  <si>
    <t xml:space="preserve">ALCOHOL WIPES PER BOX              </t>
  </si>
  <si>
    <t xml:space="preserve">DISPBL RX DEL SYS RATE 50 ML/&gt;-HR  </t>
  </si>
  <si>
    <t>DISPOSABL RX DEL SYS FLW &lt; 50 ML HR</t>
  </si>
  <si>
    <t xml:space="preserve">GLOVES STERILE PER PAIR            </t>
  </si>
  <si>
    <t>BETADINE/IODINE SWABS/WIPES PER BOX</t>
  </si>
  <si>
    <t xml:space="preserve">URINE TEST/REAGENT STRIPS/TABLETS  </t>
  </si>
  <si>
    <t>CNTCT LAYR STERL 16 SQ IN/&lt;EA DRESS</t>
  </si>
  <si>
    <t xml:space="preserve">CNTC LAYER &gt; 16 SQ BUT &lt;= 48 SQ EA </t>
  </si>
  <si>
    <t>GAUZ NON-IMPREG STERL 16 SQ/&lt; NO AD</t>
  </si>
  <si>
    <t>Tape, waterproof, per 18 sq in</t>
  </si>
  <si>
    <t>Implantable access catheter, (e.g., venous, arterial, epidural subarachnoid, or peritoneal, etc.) external access</t>
  </si>
  <si>
    <t>Chlorhexidine containing antiseptic, 1 ml</t>
  </si>
  <si>
    <t>Syringe with needle, sterile 2 cc, each</t>
  </si>
  <si>
    <t>STERL H2O SALINE &amp; OR DXT DIL 10 ML</t>
  </si>
  <si>
    <t xml:space="preserve">TRACHEOSTOMA FLTR TYPE SZ EA       </t>
  </si>
  <si>
    <t>Moisture exchanger, disposable, for use with invasive mechanical ventilation</t>
  </si>
  <si>
    <t xml:space="preserve">ELECTRODES  PER PAIR               </t>
  </si>
  <si>
    <t xml:space="preserve">LEAD WIRES  PER PAIR               </t>
  </si>
  <si>
    <t xml:space="preserve">TRACHEAL SUCTION CATH CLOS SYS EA  </t>
  </si>
  <si>
    <t>Oxygen probe for use with oximeter device, replacement</t>
  </si>
  <si>
    <t>A4606 w/ Mod  U5</t>
  </si>
  <si>
    <t>A4623 w/U5 Mod</t>
  </si>
  <si>
    <t>BATTRY HEVY DUTY; REPL PT-OWND VENT</t>
  </si>
  <si>
    <t xml:space="preserve">BATTRY CABLES; REPL PT-OWNED VENT  </t>
  </si>
  <si>
    <t xml:space="preserve">BATTRY CHARGER; REPL PT-OWNED VENT </t>
  </si>
  <si>
    <t>PEAK EXPIRATORY FLW METER HAND HELD</t>
  </si>
  <si>
    <t xml:space="preserve">CANNULA NASAL                      </t>
  </si>
  <si>
    <t xml:space="preserve">TUBING PER FOOT                    </t>
  </si>
  <si>
    <t xml:space="preserve">MOUTHPIECE                         </t>
  </si>
  <si>
    <t xml:space="preserve">BREATHING CIRCUITS                 </t>
  </si>
  <si>
    <t xml:space="preserve">FACE TENT                          </t>
  </si>
  <si>
    <t xml:space="preserve">VARIABLE CONCENTRATION MASK        </t>
  </si>
  <si>
    <t xml:space="preserve">TRACHEOSTOMY INNER CANNULA         </t>
  </si>
  <si>
    <t>TRACHEAL SUCTN CATH NOT CLOS SYS EA</t>
  </si>
  <si>
    <t xml:space="preserve">SPACR BAG/RESRVOR METRD DOSE INHAL </t>
  </si>
  <si>
    <t>OROPHARYNGEAL SUCTION CATHETER EACH</t>
  </si>
  <si>
    <t xml:space="preserve">TRACHEOST CARE KIT EST TRACHEOST   </t>
  </si>
  <si>
    <t xml:space="preserve">CANISTER DISPBL USED W/SUCTN PUMP  </t>
  </si>
  <si>
    <t xml:space="preserve">TUBING USED WITH SUCTION PUMP EACH </t>
  </si>
  <si>
    <t>ADMN SET SM VOL NONFILTR NEB DISPBL</t>
  </si>
  <si>
    <t xml:space="preserve">SM VOL NONFILTR PNEUMAT NEB DISPBL </t>
  </si>
  <si>
    <t>ADMN SET SM VOL NONFLTR NEB NONDISP</t>
  </si>
  <si>
    <t xml:space="preserve">ADMN SET W/SM VOL FILTR NEBULIZR   </t>
  </si>
  <si>
    <t>LG VOL NEBULIZR DISPBL UNFIL COMPRS</t>
  </si>
  <si>
    <t xml:space="preserve">RESRVOR BOTTLE LG VOL US NEBULIZR  </t>
  </si>
  <si>
    <t>CORUG TUBE DISPBL LG VOL NEB 100 FT</t>
  </si>
  <si>
    <t xml:space="preserve">WATER COLLEC DEV USE W/LG VOL NEB  </t>
  </si>
  <si>
    <t xml:space="preserve">FILTER DISP W/AREO COMPRESS/US GEN </t>
  </si>
  <si>
    <t>FLTR NON-DISPBL AROSL COMPRS/US GEN</t>
  </si>
  <si>
    <t xml:space="preserve">AREO MASK USED W/ DME NEB          </t>
  </si>
  <si>
    <t>DOME&amp;MOUTHPECE W/SM VOL US NEBULIZR</t>
  </si>
  <si>
    <t xml:space="preserve">NEB GLASS/AUTOCLAV NOT USE W/O2    </t>
  </si>
  <si>
    <t xml:space="preserve">H2O DIST USE W/LG VOL NEB 1000 ML  </t>
  </si>
  <si>
    <t>HI FREQ CHST WALL OSCILAT VEST REPL</t>
  </si>
  <si>
    <t>HI FREQ CHST WALL OSCILAT HOSE REPL</t>
  </si>
  <si>
    <t xml:space="preserve">COMB ORAL/NASAL MASK W/CPAP EACH   </t>
  </si>
  <si>
    <t xml:space="preserve">ORAL CUSH  ORAL/NASAL MASK REPL EA </t>
  </si>
  <si>
    <t>NASL PILLOW ORL/NASL MASK REPL PAIR</t>
  </si>
  <si>
    <t>FULL FCE MASK POS ARWAY PRSS DEV EA</t>
  </si>
  <si>
    <t>FCE MASK INTERFCE REPL FULL MASK EA</t>
  </si>
  <si>
    <t xml:space="preserve">CUSHN NASAL MASK INTF REPL ONLY EA </t>
  </si>
  <si>
    <t xml:space="preserve">PILLW NASL CANNULA TYPE INTF REPL  </t>
  </si>
  <si>
    <t xml:space="preserve">NASL INTERFCE POS ARWAY PRSS DEVC  </t>
  </si>
  <si>
    <t>HEADGEAR USED W/POS ARWAY PRSS DEVC</t>
  </si>
  <si>
    <t>CHINSTRAP USE W/POS ARWAY PRSS DEVC</t>
  </si>
  <si>
    <t xml:space="preserve">TUBING USED W/POS ARWAY PRESS DEVC </t>
  </si>
  <si>
    <t xml:space="preserve">FLTR DISPBL W/POS ARWAY PRSS DEVC  </t>
  </si>
  <si>
    <t>FLTR NON DISPBL POS ARWAY PRSS DEVC</t>
  </si>
  <si>
    <t>TRACHEOST/LARYNGECT TUBE NON-CUFFED</t>
  </si>
  <si>
    <t>A7520 w/ mod U1</t>
  </si>
  <si>
    <t>A7520 w/mod U2</t>
  </si>
  <si>
    <t>A7521 w/mod U1</t>
  </si>
  <si>
    <t>A7521 w/mod U2</t>
  </si>
  <si>
    <t xml:space="preserve">TRACHEOST/LARYNGECT TUBE CUFF PVC  </t>
  </si>
  <si>
    <t>TRACHEOST/LARYNGECT TUBE STNLESS ST</t>
  </si>
  <si>
    <t xml:space="preserve">TRACHEOSTOMY MASK EACH             </t>
  </si>
  <si>
    <t xml:space="preserve">TRACHEOSTOMY TUBE COLLAR/HOLDER EA </t>
  </si>
  <si>
    <t>Tracheostomy shower protector, each</t>
  </si>
  <si>
    <t>Spirometer, nonelectronic, includes all accessories</t>
  </si>
  <si>
    <t>Foam dressing, wound filler, sterile, per g</t>
  </si>
  <si>
    <t xml:space="preserve">WOUND CLEANSERS ANY TYPE ANY SIZE  </t>
  </si>
  <si>
    <t>Compression burn garment, bodysuit (head to foot), custom fabricated</t>
  </si>
  <si>
    <t>Compression burn garment, facial hood, custom fabricated</t>
  </si>
  <si>
    <t>Compression burn garment, glove to wrist, custom fabricated</t>
  </si>
  <si>
    <t>Compression burn garment, glove to elbow, custom fabricated</t>
  </si>
  <si>
    <t>Compression burn garment, glove to axilla, custom fabricated</t>
  </si>
  <si>
    <t>Compression burn garment, foot to knee length, custom fabricated</t>
  </si>
  <si>
    <t>Compression burn garment, foot to thigh length, custom fabricated</t>
  </si>
  <si>
    <t>Compression burn garment, upper trunk to waist including arm openings (vest), custom fabricated</t>
  </si>
  <si>
    <t>Compression burn garment, trunk, including arms down to leg openings (leotard), custom fabricated</t>
  </si>
  <si>
    <t>Compression burn garment, lower trunk including leg openings (panty), custom fabricated</t>
  </si>
  <si>
    <t>Compression burn garment, not otherwise classified</t>
  </si>
  <si>
    <t>Compression burn mask, face and/or neck, plastic or equal, custom fabricated</t>
  </si>
  <si>
    <t>Gradient compression stocking/sleeve, not otherwise specified</t>
  </si>
  <si>
    <t>Wound suction, disposable, includes dressing, all accessories and components, any type, each</t>
  </si>
  <si>
    <t xml:space="preserve">STERILE WATER/SALINE 500 ML        </t>
  </si>
  <si>
    <t xml:space="preserve">SYRINGE STERILE 20 CC/GREATER EACH </t>
  </si>
  <si>
    <t xml:space="preserve">ALCOHOL OR PEROXIDE PER PINT       </t>
  </si>
  <si>
    <t>BETADINE/PHISOHEX SOLUTION PER PINT</t>
  </si>
  <si>
    <t xml:space="preserve">TAPE NON-WATERPROOF 18 SQUARE IN   </t>
  </si>
  <si>
    <t xml:space="preserve">TAPE WATERPROOF PER 18 SQUARE IN   </t>
  </si>
  <si>
    <t>SURG DRESSING HOLDR NON-REUSABLE EA</t>
  </si>
  <si>
    <t xml:space="preserve">NONELASTIC BINDER FOR EXTREMITY    </t>
  </si>
  <si>
    <t xml:space="preserve">SURG STOCKING ABOVE KNEE LENGTH EA </t>
  </si>
  <si>
    <t>SURGICAL STOCKING THIGH LENGTH EACH</t>
  </si>
  <si>
    <t xml:space="preserve">SURG STOCKING BELOW KNEE LENGTH EA </t>
  </si>
  <si>
    <t xml:space="preserve">SURGICAL STOCKING FULL-LENGTH EACH </t>
  </si>
  <si>
    <t>J0202</t>
  </si>
  <si>
    <t>J0185</t>
  </si>
  <si>
    <t>J9022</t>
  </si>
  <si>
    <t>J9023</t>
  </si>
  <si>
    <t>J9034</t>
  </si>
  <si>
    <t>Q5107</t>
  </si>
  <si>
    <t>J9039</t>
  </si>
  <si>
    <t>J0517</t>
  </si>
  <si>
    <t>J9027</t>
  </si>
  <si>
    <t>J9145</t>
  </si>
  <si>
    <t>J9173</t>
  </si>
  <si>
    <t>J9176</t>
  </si>
  <si>
    <t>J0885</t>
  </si>
  <si>
    <t>J1454</t>
  </si>
  <si>
    <t>J9203</t>
  </si>
  <si>
    <t>Q5109</t>
  </si>
  <si>
    <t>Q5111</t>
  </si>
  <si>
    <t>J9312</t>
  </si>
  <si>
    <t>J9311</t>
  </si>
  <si>
    <t>alemtuzumab per 1 mg</t>
  </si>
  <si>
    <t>atezolizumab, 10 mg</t>
  </si>
  <si>
    <t>avelumab, 10 mg</t>
  </si>
  <si>
    <t>bendamustine hcl (bendeka), 1 mg</t>
  </si>
  <si>
    <t>bevacizumab-awwb, biosimilar, (mvasi), 10 mg</t>
  </si>
  <si>
    <t>blinatumomab</t>
  </si>
  <si>
    <t>clofarabine, 1 mg</t>
  </si>
  <si>
    <t>Durvalumab</t>
  </si>
  <si>
    <t>elotuzumab, 1 mg</t>
  </si>
  <si>
    <t>epoetin alfa, (for non-esrd use), 1000 units</t>
  </si>
  <si>
    <t>fosnetupitant 235 mg and palonosetron 0.25 mg</t>
  </si>
  <si>
    <t>gemtuzumab ozogamicin, 0.1 mg</t>
  </si>
  <si>
    <t>infliximab-qbtx, biosimilar, (ixifi), 10 mg</t>
  </si>
  <si>
    <t xml:space="preserve">Pegfilgrastim-cbqv, biosimilar, (udenyca), 0.5 mg </t>
  </si>
  <si>
    <t>rituximab 10 mg and hyaluronidase</t>
  </si>
  <si>
    <t>J3385</t>
  </si>
  <si>
    <t>J3396</t>
  </si>
  <si>
    <t>J3397</t>
  </si>
  <si>
    <t>J3398</t>
  </si>
  <si>
    <t>J3590</t>
  </si>
  <si>
    <t>J7312</t>
  </si>
  <si>
    <t>J7318</t>
  </si>
  <si>
    <t>J7320</t>
  </si>
  <si>
    <t>J7321</t>
  </si>
  <si>
    <t>J7322</t>
  </si>
  <si>
    <t>J7323</t>
  </si>
  <si>
    <t>J7324</t>
  </si>
  <si>
    <t>J7325</t>
  </si>
  <si>
    <t>J7326</t>
  </si>
  <si>
    <t>J7327</t>
  </si>
  <si>
    <t>J7329</t>
  </si>
  <si>
    <t>J7336</t>
  </si>
  <si>
    <t>J9205</t>
  </si>
  <si>
    <t>J9214</t>
  </si>
  <si>
    <t>J9215</t>
  </si>
  <si>
    <t>J9217</t>
  </si>
  <si>
    <t>J9218</t>
  </si>
  <si>
    <t>J9295</t>
  </si>
  <si>
    <t>J9325</t>
  </si>
  <si>
    <t>J9352</t>
  </si>
  <si>
    <t>Q5103</t>
  </si>
  <si>
    <t>Q5104</t>
  </si>
  <si>
    <t>VPRIV,  velaglucerase alfa, 100 units</t>
  </si>
  <si>
    <t>verteporfin, 0.1 mg</t>
  </si>
  <si>
    <t>vestronidase alfa-vjbk, 1 mg</t>
  </si>
  <si>
    <t>voretigene neparvovec-rzyl, 1 billion vector genomes</t>
  </si>
  <si>
    <t>Fluocinolone acetonide, intravitreal implant (Retisert)</t>
  </si>
  <si>
    <t>dexamethasone intravitreal implant per 0.1 mg</t>
  </si>
  <si>
    <t>fluocinolone acetonide, intravitreal implant, 0.01 mg (Iluvein)</t>
  </si>
  <si>
    <t>Hyaluronan or derivative, durolane, for intra-articular  1 mg</t>
  </si>
  <si>
    <t>Hyaluronan or derivitive, genvisc 850, for intra-articular  1 mg</t>
  </si>
  <si>
    <t>Hyalgan or Supartz, for intra-articular  per dose</t>
  </si>
  <si>
    <t>Hyaluronan or derivative, hymovis, for intra-articular  1 mg</t>
  </si>
  <si>
    <t>Hyaluronan or derivative, Euflexxa, for intra-articular  per dose</t>
  </si>
  <si>
    <t>Hyaluronan or derivative, Orthovisc, for intra-articular  per dose</t>
  </si>
  <si>
    <t>Hyaluronan or derivative, Synvisc or Synvisc-One, for intra-articular  1 mg</t>
  </si>
  <si>
    <t>Hyaluronan or derivative, Gel-One, for intra-articular, per dose</t>
  </si>
  <si>
    <t>Hyaluronan or derivative, monovisc, for intra-articular  per dose</t>
  </si>
  <si>
    <t>Hyaluronan or derivative, Gel-Syn 3, for intra-articular  0.1 mg</t>
  </si>
  <si>
    <t>Hyaluronan or derivative, trivisc, for intra-articular  1 mg</t>
  </si>
  <si>
    <t>irinotecan liposome, 1 mg</t>
  </si>
  <si>
    <t>interferon, alfa-2B, recombinant, 1 million units</t>
  </si>
  <si>
    <t>interferon, alfa-N3, (human leukocyte derived), 250,000 iu</t>
  </si>
  <si>
    <t>Leuprolide acetate (for depot suspension), 7.5 mg</t>
  </si>
  <si>
    <t>Leuprolide acetate, per 1 mg</t>
  </si>
  <si>
    <t>Histrelin implant (Supprelin LA), 50 mg</t>
  </si>
  <si>
    <t>infliximab-dyyb, biosimilar, (inflectra), 10 mg</t>
  </si>
  <si>
    <t>infliximab-abda, biosimilar, (renflexis), 10 mg</t>
  </si>
  <si>
    <t>J0129</t>
  </si>
  <si>
    <t>J0180</t>
  </si>
  <si>
    <t>J0221</t>
  </si>
  <si>
    <t>J0256</t>
  </si>
  <si>
    <t>J0490</t>
  </si>
  <si>
    <t>J0567</t>
  </si>
  <si>
    <t>J0584</t>
  </si>
  <si>
    <t>J0586</t>
  </si>
  <si>
    <t>J0587</t>
  </si>
  <si>
    <t>J0588</t>
  </si>
  <si>
    <t>J0599</t>
  </si>
  <si>
    <t>J0850</t>
  </si>
  <si>
    <t>J1095</t>
  </si>
  <si>
    <t>J1300</t>
  </si>
  <si>
    <t>J1301</t>
  </si>
  <si>
    <t>J1458</t>
  </si>
  <si>
    <t>J1557</t>
  </si>
  <si>
    <t>J1559</t>
  </si>
  <si>
    <t>J1602</t>
  </si>
  <si>
    <t>J1743</t>
  </si>
  <si>
    <t>J1745</t>
  </si>
  <si>
    <t>J1746</t>
  </si>
  <si>
    <t>J1786</t>
  </si>
  <si>
    <t>J1826</t>
  </si>
  <si>
    <t>J1830</t>
  </si>
  <si>
    <t>J1930</t>
  </si>
  <si>
    <t>J1950</t>
  </si>
  <si>
    <t>J2170</t>
  </si>
  <si>
    <t>J2182</t>
  </si>
  <si>
    <t>J2350</t>
  </si>
  <si>
    <t>J2353</t>
  </si>
  <si>
    <t>J2503</t>
  </si>
  <si>
    <t>J2778</t>
  </si>
  <si>
    <t>J2786</t>
  </si>
  <si>
    <t>J2796</t>
  </si>
  <si>
    <t>J2840</t>
  </si>
  <si>
    <t>J2941</t>
  </si>
  <si>
    <t>J3060</t>
  </si>
  <si>
    <t>J3240</t>
  </si>
  <si>
    <t>J3262</t>
  </si>
  <si>
    <t>J3285</t>
  </si>
  <si>
    <t>J3304</t>
  </si>
  <si>
    <t>J3316</t>
  </si>
  <si>
    <t>J3358</t>
  </si>
  <si>
    <t xml:space="preserve">Onpattro </t>
  </si>
  <si>
    <t>alpha 1 proteinase inhibitor (human), not otherwise specified, 10 mg</t>
  </si>
  <si>
    <t>belimumab, per 10 mg</t>
  </si>
  <si>
    <t>benralizumab, 1 mg (Fasenra)</t>
  </si>
  <si>
    <t>cerliponase alfa, 1 mg Brineuria</t>
  </si>
  <si>
    <t>burosumab-twza 1 mg</t>
  </si>
  <si>
    <t>onabotulinumtoxina, 1 unit (Botox)</t>
  </si>
  <si>
    <t>abobotulinumtoxina, 5 units (Dysport)</t>
  </si>
  <si>
    <t>rimabotulinumtoxinb, 100 units (Myobloc)</t>
  </si>
  <si>
    <t>incobotulinumtoxin a, 1 unit (Xeomin)</t>
  </si>
  <si>
    <t>c-1 esterase inhibitor (recombinant), Ruconest, 10 units</t>
  </si>
  <si>
    <t>c-1 esterase inhibitor (human), (haegarda), 10 units</t>
  </si>
  <si>
    <t>cytomegalovirus immune globulin intravenous</t>
  </si>
  <si>
    <t>dexamethasone 9 percent, intraocular, 1 microgram</t>
  </si>
  <si>
    <t>eculizumab, 10 mg</t>
  </si>
  <si>
    <t>edaravone, 1 mg</t>
  </si>
  <si>
    <t>galsulfase, 1 mg</t>
  </si>
  <si>
    <t>immune globulin (hizentra), 100 mg SQ</t>
  </si>
  <si>
    <t>immune globulin, (Octagam), intravenous, non-lyophilized (e.g. liquid), 500 mg</t>
  </si>
  <si>
    <t>immune globulin, (gammagard liquid), non-lyophilized, (e.g. liquid), 500 mg</t>
  </si>
  <si>
    <t>immune globulin/hyaluronidase, (Hyqvia), 100 mg immune globulin</t>
  </si>
  <si>
    <t>golimumab, 1 mg, for intravenous use</t>
  </si>
  <si>
    <t>idursulfase, per 1 mg</t>
  </si>
  <si>
    <t>infliximab per 10 mg</t>
  </si>
  <si>
    <t>ibalizumab-uiyk, 10 mg</t>
  </si>
  <si>
    <t>imiglucerase, 10 units</t>
  </si>
  <si>
    <t>interferon beta-1a, 30 mcg</t>
  </si>
  <si>
    <t>interferon beta-1b, 0.25 mg</t>
  </si>
  <si>
    <t>lanreotide, 1 mg</t>
  </si>
  <si>
    <t>leuprolide acetate (for depot suspension), per 3.75 mg</t>
  </si>
  <si>
    <t>mepolizumab, 1 mg (Nucala)</t>
  </si>
  <si>
    <t>natalizumab, 1 mg (Tysabri)</t>
  </si>
  <si>
    <t>nusinersen, 0.1 mg (Spinraza)</t>
  </si>
  <si>
    <t>ocrelizumab, 1 mg (Ocrevus)</t>
  </si>
  <si>
    <t>octreotide, depot form for intramuscular  1 mg (Sandostatin)</t>
  </si>
  <si>
    <t>omalizumab, 5 mg (Xolair)</t>
  </si>
  <si>
    <t>pasireotide long acting, 1 mg (Signifor LAR)</t>
  </si>
  <si>
    <t>pegaptanib sodium, 0.3 mg</t>
  </si>
  <si>
    <t>ranibizumab, 0.1 mg (lucentis)</t>
  </si>
  <si>
    <t>reslizumab, 1 mg (Cinqair)</t>
  </si>
  <si>
    <t>sebelipase alfa, 1 mg</t>
  </si>
  <si>
    <t>siltuximab, 10 mg (Sylvant)</t>
  </si>
  <si>
    <t>somatropin, 1 mg</t>
  </si>
  <si>
    <t>tedizolid phosphate, 1 mg (Sivextro)</t>
  </si>
  <si>
    <t>thyrotropin alpha, 0.9 mg, provided in 1.1 mg vial</t>
  </si>
  <si>
    <t>treprostinil, 1 mg</t>
  </si>
  <si>
    <t>triptorelin, extended-release, 3.75 mg</t>
  </si>
  <si>
    <t>Ustekinumab, for intravenous  1 mg</t>
  </si>
  <si>
    <t>vedolizumab, 1 mg (Entyvio)</t>
  </si>
  <si>
    <t>No Code **Location Only</t>
  </si>
  <si>
    <t xml:space="preserve">STAR Kids </t>
  </si>
  <si>
    <t>Collagen based wound filler, dry form, sterile, per g of collagen</t>
  </si>
  <si>
    <t>Collagen based wound filler, gel/paste, per g of collagen</t>
  </si>
  <si>
    <t>Collagen dressing, sterile, size 16 sq in or less, each</t>
  </si>
  <si>
    <t>Collagen dressing, sterile, size more than 16 sq in but less than or equal to 48 sq in, each</t>
  </si>
  <si>
    <t>Collagen dressing, sterile, size more than 48 sq in, each</t>
  </si>
  <si>
    <t>Collagen dressing wound filler, sterile, per 6 in</t>
  </si>
  <si>
    <t>Gel sheet for dermal or epidermal application, (e.g., silicone, hydrogel, other), each</t>
  </si>
  <si>
    <t>Alginate or other fiber gelling dressing, wound cover, sterile, pad size 16 sq in or less, each dressing</t>
  </si>
  <si>
    <t>Alginate or other fiber gelling dressing, wound cover, sterile, pad size more than 16 sq in but less than or equal to 48 sq in, each dressing</t>
  </si>
  <si>
    <t>Alginate or other fiber gelling dressing, wound cover, sterile, pad size more than 48 sq in, each dressing</t>
  </si>
  <si>
    <t>Alginate or other fiber gelling dressing, wound filler, sterile, per 6 in</t>
  </si>
  <si>
    <t>Composite dressing, sterile, pad size 16 sq in or less, with any size adhesive border, each dressing</t>
  </si>
  <si>
    <t>Composite dressing, sterile, pad size more than 16 sq in, but less than or equal to 48 sq in, with any size adhesive border, each dressing</t>
  </si>
  <si>
    <t>Composite dressing, sterile, pad size more than 48 sq in, with any size adhesive border, each dressing</t>
  </si>
  <si>
    <t>Contact layer, sterile, 16 sq in or less, each dressing</t>
  </si>
  <si>
    <t>Contact layer, sterile, more than 16 sq in but less than or equal to 48 sq in, each dressing</t>
  </si>
  <si>
    <t>Contact layer, sterile, more than 48 sq in, each dressing</t>
  </si>
  <si>
    <t>Foam dressing, wound cover, sterile, pad size 16 sq in or less, without adhesive border, each dressing</t>
  </si>
  <si>
    <t>Foam dressing, wound cover, sterile, pad size more than 16 sq in but less than or equal to 48 sq in, without adhesive border, each dressing</t>
  </si>
  <si>
    <t>Foam dressing, wound cover, sterile, pad size more than 48 sq in, without adhesive border, each dressing</t>
  </si>
  <si>
    <t>Foam dressing, wound cover, sterile, pad size 16 sq in or less, with any size adhesive border, each dressing</t>
  </si>
  <si>
    <t>Foam dressing, wound cover, sterile, pad size more than 16 sq in but less than or equal to 48 sq in, with any size adhesive border, each dressing</t>
  </si>
  <si>
    <t>Foam dressing, wound cover, sterile, pad size more than 48 sq in, with any size adhesive border, each dressing</t>
  </si>
  <si>
    <t>Gauze, nonimpregnated, nonsterile, pad size 16 sq in or less, without adhesive border, each dressing</t>
  </si>
  <si>
    <t>Gauze, nonimpregnated, nonsterile, pad size more than 16 sq in but less than or equal to 48 sq in, without adhesive border, each dressing</t>
  </si>
  <si>
    <t>Gauze, nonimpregnated, nonsterile, pad size more than 48 sq in, without adhesive border, each dressing</t>
  </si>
  <si>
    <t>Gauze, nonimpregnated, sterile, pad size 16 sq in or less, with any size adhesive border, each dressing</t>
  </si>
  <si>
    <t>Gauze, nonimpregnated, sterile, pad size more than 16 sq in but less than or equal to 48 sq in, with any size adhesive border, each dressing</t>
  </si>
  <si>
    <t>Gauze, nonimpregnated, sterile, pad size more than 48 sq in, with any size adhesive border, each dressing</t>
  </si>
  <si>
    <t>Gauze, impregnated with other than water, normal saline, or hydrogel, sterile, pad size 16 sq in or less, without adhesive border, each dressing</t>
  </si>
  <si>
    <t>Gauze, impregnated with other than water, normal saline, or hydrogel, sterile, pad size more than 16 sq in but less than or equal to 48 sq in, without adhesive border, each dressing</t>
  </si>
  <si>
    <t>Gauze, impregnated with other than water, normal saline, or hydrogel, sterile, pad size more than 48 sq in, without adhesive border, each dressing</t>
  </si>
  <si>
    <t>Gauze, impregnated, water or normal saline, sterile, pad size 16 sq in or less, without adhesive border, each dressing</t>
  </si>
  <si>
    <t>Gauze, impregnated, water or normal saline, sterile, pad size more than 16 sq in but less than or equal to 48 sq in, without adhesive border, each dressing</t>
  </si>
  <si>
    <t>Gauze, impregnated, water or normal saline, sterile, pad size more than 48 sq in, without adhesive border, each dressing</t>
  </si>
  <si>
    <t>Gauze, impregnated, hydrogel, for direct wound contact, sterile, pad size 16 sq in or less, each dressing</t>
  </si>
  <si>
    <t>Gauze, impregnated, hydrogel, for direct wound contact, sterile, pad size greater than 16 sq in but less than or equal to 48 sq in, each dressing</t>
  </si>
  <si>
    <t>Gauze, impregnated, hydrogel, for direct wound contact, sterile, pad size more than 48 sq in, each dressing</t>
  </si>
  <si>
    <t>Hydrocolloid dressing, wound cover, sterile, pad size 16 sq in or less, without adhesive border, each dressing</t>
  </si>
  <si>
    <t>Hydrocolloid dressing, wound cover, sterile, pad size more than 16 sq in but less than or equal to 48 sq in, without adhesive border, each dressing</t>
  </si>
  <si>
    <t>Hydrocolloid dressing, wound cover, sterile, pad size more than 48 sq in, without adhesive border, each dressing</t>
  </si>
  <si>
    <t>Hydrocolloid dressing, wound cover, sterile, pad size 16 sq in or less, with any size adhesive border, each dressing</t>
  </si>
  <si>
    <t>Hydrocolloid dressing, wound cover, sterile, pad size more than 16 sq in but less than or equal to 48 sq in, with any size adhesive border, each dressing</t>
  </si>
  <si>
    <t>Hydrocolloid dressing, wound cover, sterile, pad size more than 48 sq in, with any size adhesive border, each dressing</t>
  </si>
  <si>
    <t>Hydrocolloid dressing, wound filler, paste, sterile, per oz</t>
  </si>
  <si>
    <t>Hydrocolloid dressing, wound filler, dry form, sterile, per g</t>
  </si>
  <si>
    <t>Hydrogel dressing, wound cover, sterile, pad size 16 sq in or less, without adhesive border, each dressing</t>
  </si>
  <si>
    <t>Hydrogel dressing, wound cover, sterile, pad size more than 16 sq in but less than or equal to 48 sq in, without adhesive border, each dressing</t>
  </si>
  <si>
    <t>Hydrogel dressing, wound cover, sterile, pad size more than 48 sq in, without adhesive border, each dressing</t>
  </si>
  <si>
    <t>Hydrogel dressing, wound cover, sterile, pad size 16 sq in or less, with any size adhesive border, each dressing</t>
  </si>
  <si>
    <t>Hydrogel dressing, wound cover, sterile, pad size more than 16 sq in but less than or equal to 48 sq in, with any size adhesive border, each dressing</t>
  </si>
  <si>
    <t>Hydrogel dressing, wound cover, sterile, pad size more than 48 sq in, with any size adhesive border, each dressing</t>
  </si>
  <si>
    <t>Hydrogel dressing, wound filler, gel, per fl oz</t>
  </si>
  <si>
    <t>Specialty absorptive dressing, wound cover, sterile, pad size 16 sq in or less, without adhesive border, each dressing</t>
  </si>
  <si>
    <t>Specialty absorptive dressing, wound cover, sterile, pad size more than 16 sq in but less than or equal to 48 sq in, without adhesive border, each dressing</t>
  </si>
  <si>
    <t>Specialty absorptive dressing, wound cover, sterile, pad size more than 48 sq in, without adhesive border, each dressing</t>
  </si>
  <si>
    <t>Specialty absorptive dressing, wound cover, sterile, pad size 16 sq in or less, with any size adhesive border, each dressing</t>
  </si>
  <si>
    <t>Specialty absorptive dressing, wound cover, sterile, pad size more than 16 sq in but less than or equal to 48 sq in, with any size adhesive border, each dressing</t>
  </si>
  <si>
    <t>Specialty absorptive dressing, wound cover, sterile, pad size more than 48 sq in, with any size adhesive border, each dressing</t>
  </si>
  <si>
    <t>Wound filler, gel/paste, per fl oz, not otherwise specified</t>
  </si>
  <si>
    <t>Wound filler, dry form, per g, not otherwise specified</t>
  </si>
  <si>
    <t>Gauze, impregnated, other than water, normal saline, or zinc paste, sterile, any width, per linear yd</t>
  </si>
  <si>
    <t>Gauze, nonimpregnated, sterile, pad size 16 sq in or less, without adhesive border, each dressing</t>
  </si>
  <si>
    <t>Gauze, nonimpregnated, sterile, pad size more than 16 sq in but less than or equal to 48 sq in, without adhesive border, each dressing</t>
  </si>
  <si>
    <t>Gauze, nonimpregnated, sterile, pad size more than 48 sq in, without adhesive border, each dressing</t>
  </si>
  <si>
    <t>Packing strips, nonimpregnated, sterile, up to 2 in in width, per linear yd</t>
  </si>
  <si>
    <t>Eye pad, sterile, each</t>
  </si>
  <si>
    <t>Eye pad, nonsterile, each</t>
  </si>
  <si>
    <t>Eye patch, occlusive, each</t>
  </si>
  <si>
    <t>Padding bandage, nonelastic, nonwoven/nonknitted, width greater than or equal to 3 in and less than 5 in, per yd</t>
  </si>
  <si>
    <t>Conforming bandage, nonelastic, knitted/woven, nonsterile, width less than 3 in, per yd</t>
  </si>
  <si>
    <t>Conforming bandage, nonelastic, knitted/woven, nonsterile, width greater than or equal to 3 in and less than 5 in, per yd</t>
  </si>
  <si>
    <t>Conforming bandage, nonelastic, knitted/woven, nonsterile, width greater than or equal to 5 in, per yd</t>
  </si>
  <si>
    <t>Conforming bandage, nonelastic, knitted/woven, sterile, width less than 3 in, per yd</t>
  </si>
  <si>
    <t>Conforming bandage, nonelastic, knitted/woven, sterile, width greater than or equal to 3 in and less than 5 in, per yd</t>
  </si>
  <si>
    <t>Conforming bandage, nonelastic, knitted/woven, sterile, width greater than or equal to 5 in, per yd</t>
  </si>
  <si>
    <t>Light compression bandage, elastic, knitted/woven, width less than 3 in, per yd</t>
  </si>
  <si>
    <t>Light compression bandage, elastic, knitted/woven, width greater than or equal to 3 in and less than 5 in, per yd</t>
  </si>
  <si>
    <t>Light compression bandage, elastic, knitted/woven, width greater than or equal to 5 in, per yd</t>
  </si>
  <si>
    <t>Moderate compression bandage, elastic, knitted/woven, load resistance of 1.25 to 1.34 ft lbs at 50% maximum stretch, width greater than or equal to 3 in and less than 5 in, per yd</t>
  </si>
  <si>
    <t>High compression bandage, elastic, knitted/woven, load resistance greater than or equal to 1.35 ft lbs at 50% maximum stretch, width greater than or equal to 3 in and less than 5 in, per yd</t>
  </si>
  <si>
    <t>Self-adherent bandage, elastic, nonknitted/nonwoven, width less than 3 in, per yd</t>
  </si>
  <si>
    <t>Self-adherent bandage, elastic, nonknitted/nonwoven, width greater than or equal to 3 in and less than 5 in, per yd</t>
  </si>
  <si>
    <t>Self-adherent bandage, elastic, nonknitted/nonwoven, width greater than or equal to 5 in, per yd</t>
  </si>
  <si>
    <t>Zinc paste impregnated bandage, nonelastic, knitted/woven, width greater than or equal to 3 in and less than 5 in, per yd</t>
  </si>
  <si>
    <t>Tubular dressing with or without elastic, any width, per linear yd</t>
  </si>
  <si>
    <t>Gradient compression stocking, below knee, 18-30 mm Hg, each</t>
  </si>
  <si>
    <t>Gradient compression stocking, below knee, 30-40 mm Hg, each</t>
  </si>
  <si>
    <t>Gradient compression stocking, below knee, 40-50 mm Hg, each</t>
  </si>
  <si>
    <t>Gradient compression stocking, thigh length, 18-30 mm Hg, each</t>
  </si>
  <si>
    <t>Gradient compression stocking, thigh length, 30-40 mm Hg, each</t>
  </si>
  <si>
    <t>Gradient compression stocking, thigh length, 40-50 mm Hg, each</t>
  </si>
  <si>
    <t>Gradient compression stocking, full-length/chap style, 18-30 mm Hg, each</t>
  </si>
  <si>
    <t>Gradient compression stocking, full-length/chap style, 30-40 mm Hg, each</t>
  </si>
  <si>
    <t>Gradient compression stocking, full-length/chap style, 40-50 mm Hg, each</t>
  </si>
  <si>
    <t>Gradient compression stocking, waist length, 18-30 mm Hg, each</t>
  </si>
  <si>
    <t>Gradient compression stocking, waist length, 30-40 mm Hg, each</t>
  </si>
  <si>
    <t>Gradient compression stocking, waist length, 40-50 mm Hg, each</t>
  </si>
  <si>
    <t>Gradient compression stocking, garter belt</t>
  </si>
  <si>
    <t>Gradient compression wrap, nonelastic, below knee, 30-50 mm Hg, each</t>
  </si>
  <si>
    <t>Canister, disposable, used with suction pump, each</t>
  </si>
  <si>
    <t>Assessment of aphasia (includes assessment of expressive and receptive speech and language function, language comprehension, speech production ability, reading, spelling, writing, eg, by Boston Diagnostic Aphasia Examination) with interpretation and report, per hour</t>
  </si>
  <si>
    <t>Wheelchair, pediatric size, tilt-in-space, rigid, adjustable, with seating system</t>
  </si>
  <si>
    <t>Power wheelchair accessory, nonstandard seat frame width, 20-23 in</t>
  </si>
  <si>
    <t>Power wheelchair accessory, nonstandard seat frame width, 24-27 in</t>
  </si>
  <si>
    <t>Power wheelchair accessory, nonstandard seat frame depth, 20 or 21 in</t>
  </si>
  <si>
    <t>Power wheelchair accessory, nonstandard seat frame depth, 22-25 in</t>
  </si>
  <si>
    <t>E0486</t>
  </si>
  <si>
    <t>Oral device/appliance used to reduce upper airway collapsibility, adjustable or nonadjustable, custom fabricated, includes fitting and adjustment</t>
  </si>
  <si>
    <t>K0900</t>
  </si>
  <si>
    <t>Customized durable medical equipment, other than wheelchair</t>
  </si>
  <si>
    <t>L0170</t>
  </si>
  <si>
    <t>Cervical, collar, molded to patient model</t>
  </si>
  <si>
    <t>L0220</t>
  </si>
  <si>
    <t>Thoracic, rib belt, custom fabricated</t>
  </si>
  <si>
    <t>L0452</t>
  </si>
  <si>
    <t>Thoracic-lumbar-sacral orthosis (TLSO), flexible, provides trunk support, upper thoracic region, produces intracavitary pressure to reduce load on the intervertebral disks with rigid stays or panel(s), includes shoulder straps and closures, custom fabricated</t>
  </si>
  <si>
    <t>L0480</t>
  </si>
  <si>
    <t>Thoracic-lumbar-sacral orthosis (TLSO), triplanar control, one-piece rigid plastic shell without interface liner, with multiple straps and closures, posterior extends from sacrococcygeal junction and terminates just inferior to scapular spine, anterior extends from symphysis pubis to sternal notch, anterior or posterior opening, restricts gross trunk motion in sagittal, coronal, and transverse planes, includes a carved plaster or CAD-CAM model, custom fabricated</t>
  </si>
  <si>
    <t>L0482</t>
  </si>
  <si>
    <t>L0484</t>
  </si>
  <si>
    <t>L0622</t>
  </si>
  <si>
    <t>L0486</t>
  </si>
  <si>
    <t>L0624</t>
  </si>
  <si>
    <t>L0629</t>
  </si>
  <si>
    <t>L0632</t>
  </si>
  <si>
    <t>L0634</t>
  </si>
  <si>
    <t>L0636</t>
  </si>
  <si>
    <t>L0638</t>
  </si>
  <si>
    <t>L0640</t>
  </si>
  <si>
    <t>L0700</t>
  </si>
  <si>
    <t>L0710</t>
  </si>
  <si>
    <t>L1630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</si>
  <si>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</si>
  <si>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</si>
  <si>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</si>
  <si>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</si>
  <si>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</si>
  <si>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</si>
  <si>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</si>
  <si>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</si>
  <si>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</si>
  <si>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</si>
  <si>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</si>
  <si>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</si>
  <si>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</si>
  <si>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</si>
  <si>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</si>
  <si>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</si>
  <si>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</si>
  <si>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</si>
  <si>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</si>
  <si>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</si>
  <si>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</si>
  <si>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</si>
  <si>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</si>
  <si>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</si>
  <si>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</si>
  <si>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</si>
  <si>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</si>
  <si>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</si>
  <si>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</si>
  <si>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</si>
  <si>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</si>
  <si>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</si>
  <si>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</si>
  <si>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L2040</t>
  </si>
  <si>
    <t>L2050</t>
  </si>
  <si>
    <t>L2060</t>
  </si>
  <si>
    <t>L2080</t>
  </si>
  <si>
    <t>L2090</t>
  </si>
  <si>
    <t>L2106</t>
  </si>
  <si>
    <t>L2108</t>
  </si>
  <si>
    <t>L2126</t>
  </si>
  <si>
    <t>L2128</t>
  </si>
  <si>
    <t>L2387</t>
  </si>
  <si>
    <t>L2520</t>
  </si>
  <si>
    <t>L2525</t>
  </si>
  <si>
    <t>L2526</t>
  </si>
  <si>
    <t>L2540</t>
  </si>
  <si>
    <t>L2627</t>
  </si>
  <si>
    <t>L2755</t>
  </si>
  <si>
    <t>L2800</t>
  </si>
  <si>
    <t>L2861</t>
  </si>
  <si>
    <t>L3000</t>
  </si>
  <si>
    <t>L3010</t>
  </si>
  <si>
    <t>L3020</t>
  </si>
  <si>
    <t>L3030</t>
  </si>
  <si>
    <t>L3252</t>
  </si>
  <si>
    <t>L3253</t>
  </si>
  <si>
    <t>L3671</t>
  </si>
  <si>
    <t>L3674</t>
  </si>
  <si>
    <t>L3702</t>
  </si>
  <si>
    <t>L3720</t>
  </si>
  <si>
    <t>L3730</t>
  </si>
  <si>
    <t>L3740</t>
  </si>
  <si>
    <t>L3763</t>
  </si>
  <si>
    <t>L3764</t>
  </si>
  <si>
    <t>L3765</t>
  </si>
  <si>
    <t>L3766</t>
  </si>
  <si>
    <t>L6806</t>
  </si>
  <si>
    <t>L3808</t>
  </si>
  <si>
    <t>L3891</t>
  </si>
  <si>
    <t>L3900</t>
  </si>
  <si>
    <t>L3901</t>
  </si>
  <si>
    <t>L3904</t>
  </si>
  <si>
    <t>L3905</t>
  </si>
  <si>
    <t>L3906</t>
  </si>
  <si>
    <t>L3913</t>
  </si>
  <si>
    <t>L3919</t>
  </si>
  <si>
    <t>L3921</t>
  </si>
  <si>
    <t>L3933</t>
  </si>
  <si>
    <t>L3935</t>
  </si>
  <si>
    <t>L3961</t>
  </si>
  <si>
    <t>L3967</t>
  </si>
  <si>
    <t>L3971</t>
  </si>
  <si>
    <t>L3973</t>
  </si>
  <si>
    <t>L3975</t>
  </si>
  <si>
    <t>L3976</t>
  </si>
  <si>
    <t>L3977</t>
  </si>
  <si>
    <t>L3978</t>
  </si>
  <si>
    <t>L4030</t>
  </si>
  <si>
    <t>L4040</t>
  </si>
  <si>
    <t>L4045</t>
  </si>
  <si>
    <t>L4050</t>
  </si>
  <si>
    <t>L4055</t>
  </si>
  <si>
    <t>L4631</t>
  </si>
  <si>
    <t>L5704</t>
  </si>
  <si>
    <t>L5705</t>
  </si>
  <si>
    <t>L5706</t>
  </si>
  <si>
    <t>L5707</t>
  </si>
  <si>
    <t>L6696</t>
  </si>
  <si>
    <t>L6697</t>
  </si>
  <si>
    <t>L6895</t>
  </si>
  <si>
    <t>L8701</t>
  </si>
  <si>
    <t>L8702</t>
  </si>
  <si>
    <t>L3001</t>
  </si>
  <si>
    <t>L3002</t>
  </si>
  <si>
    <t>L3003</t>
  </si>
  <si>
    <t>TLSO TRIPLANAR 1 PC W/INTERFCE CSTM</t>
  </si>
  <si>
    <t>TLSO TRIPLANR 2 PC NO INTERFCE CSTM</t>
  </si>
  <si>
    <t>TLSO TRIPLANAR 2 PC W/INTERFCE CSTM</t>
  </si>
  <si>
    <t>SACROILIAC ORTHOTIC FLEXIBLE CUSTOM</t>
  </si>
  <si>
    <t>Sacroiliac orthosis, provides pelvic-sacral support, with rigid or semi-rigid panels placed over the sacrum and abdomen, reduces motion about the sacroiliac joint, includes straps, closures, may include pendulous abdomen design, custom fabricated</t>
  </si>
  <si>
    <t>Lumbar-sacral orthosis (LSO), flexible, provides lumbo-sacral support, posterior extends from sacrococcygeal junction to T-9 vertebra, produces intracavitary pressure to reduce load on the intervertebral discs, includes straps, closures, may include stays, shoulder straps, pendulous abdomen design, custom fabricated</t>
  </si>
  <si>
    <t>Lumbar-sacral orthosis (LSO), sagittal control, with rigid anterior and posterior panels, posterior extends from sacrococcygeal junction to T-9 vertebra, produces intracavitary pressure to reduce load on the intervertebral discs, includes straps, closures, may include padding, shoulder straps, pendulous abdomen design, custom fabricated</t>
  </si>
  <si>
    <t>Lumbar-sacral orthosis (LSO), sagittal-coronal control, with rigid posterior frame/panel(s), posterior extends from sacrococcygeal junction to T-9 vertebra, lateral strength provided by rigid lateral frame/panel(s), produces intracavitary pressure to reduce load on intervertebral discs, includes straps, closures, may include padding, stays, shoulder straps, pendulous abdomen design, custom fabricated</t>
  </si>
  <si>
    <t xml:space="preserve">LSO SAG-COR CNTRL LUMB FLEX CUSTOM </t>
  </si>
  <si>
    <t xml:space="preserve">LSO SAG-COR CNTRL RIGID A&amp;P CUSTOM </t>
  </si>
  <si>
    <t>LSO SAG-COR CNTRL RIGD SHELL CUSTOM</t>
  </si>
  <si>
    <t xml:space="preserve">CTLSO ANT-POST-LAT CNTRL MOLD PT   </t>
  </si>
  <si>
    <t xml:space="preserve">CTLSO-MOLD PT-INTERFACE MATERIAL   </t>
  </si>
  <si>
    <t>HIP ORTHOTIC ABDUCT CONTRL/SEMI-FLX</t>
  </si>
  <si>
    <t xml:space="preserve">HIP ORTHOTIC-PELV BAND/SPRDR BAR   </t>
  </si>
  <si>
    <t xml:space="preserve">HIP ORTHOT DYN PELV CNTRL THI CSTM </t>
  </si>
  <si>
    <t xml:space="preserve">HIP ORTHOS POSTOP HIP ABDCT CSTM   </t>
  </si>
  <si>
    <t xml:space="preserve">LEGG PERTHES ORTHOTIC TORONTO CSTM </t>
  </si>
  <si>
    <t xml:space="preserve">LEGG PERTHES ORTHOT NEWINGTON CSTM </t>
  </si>
  <si>
    <t>LEGG PERTHES ORTHO TRILAT TACHDIJAN</t>
  </si>
  <si>
    <t>LEGG PERTHES ORTHOTIC SCOTTISH RITE</t>
  </si>
  <si>
    <t xml:space="preserve">LEGG PERTHES ORTHOT PATTEN BOTTOM  </t>
  </si>
  <si>
    <t xml:space="preserve">KO W/O KNEE JOINT RIGID CUSTOM FAB </t>
  </si>
  <si>
    <t xml:space="preserve">KO DEROTATION MED-LAT ACL CSTM FAB </t>
  </si>
  <si>
    <t xml:space="preserve">KNEE ORTHOS 1 UPRT THI&amp;CALF CUSTOM </t>
  </si>
  <si>
    <t>KNEE ORTHOS DBL UPRT THI&amp;CALF CUSTM</t>
  </si>
  <si>
    <t>KO MOD SUPRACNDYLR PROSTH SCKT CSTM</t>
  </si>
  <si>
    <t xml:space="preserve">AFO SPRNG WIRE DORSIFLX ASST CSTM  </t>
  </si>
  <si>
    <t>ANK ORTH ANK GAUNTLT/SIM CUSTOM FAB</t>
  </si>
  <si>
    <t xml:space="preserve">ANKLE ORTHOS SUPRAMALLEOLAR CUSTOM </t>
  </si>
  <si>
    <t>AFO 1 UPRT W/STAT/ADJ STOP CSTM FAB</t>
  </si>
  <si>
    <t xml:space="preserve">ANK FT ORTHOT PLSTC/OTH MATL CSTM  </t>
  </si>
  <si>
    <t xml:space="preserve">AFO MOLD PLSTC RIGD ANT TIBL CSTM  </t>
  </si>
  <si>
    <t xml:space="preserve">AFO SPIRAL PLASTIC CUSTOM FAB      </t>
  </si>
  <si>
    <t xml:space="preserve">AFO POST SOLID ANK PLSTC CSTM FAB  </t>
  </si>
  <si>
    <t xml:space="preserve">AFO PLASTIC W/ANK JOINT CUSTOM FAB </t>
  </si>
  <si>
    <t>AFO 1 UPRT DORSIFLX SLID STIRUP FAB</t>
  </si>
  <si>
    <t xml:space="preserve">AFO DBL UPRT DORSIFLX STIRUP CSTM  </t>
  </si>
  <si>
    <t xml:space="preserve">KAFO 1 UPRT SOLID STIRUP CSTM      </t>
  </si>
  <si>
    <t>KAFO ANY MATL AUTO RLS ANK JNT CSTM</t>
  </si>
  <si>
    <t>KAFO 1 UPRT STIRUP NO KNEE JNT CSTM</t>
  </si>
  <si>
    <t xml:space="preserve">KAFO DBL UPRT STIRUP THI&amp;CALF CSTM </t>
  </si>
  <si>
    <t xml:space="preserve">KAFO DBL UPRT STIRUP NO KNEE JNT   </t>
  </si>
  <si>
    <t>KAFO PLSTC MED LAT ROTAT CNTRL CSTM</t>
  </si>
  <si>
    <t xml:space="preserve">KAFO FULL PLSTC DBL UPRT CSTM FAB  </t>
  </si>
  <si>
    <t xml:space="preserve">KAFO FULL PLSTC 1 UPRIGHT CSTM FAB </t>
  </si>
  <si>
    <t xml:space="preserve">KAFO FULL PLSTC MX-AXIS ANKLE CSTM </t>
  </si>
  <si>
    <t xml:space="preserve">HKAFO TORSN CNTRL BIL ROTAT STRAPS </t>
  </si>
  <si>
    <t xml:space="preserve">HKAFO BIL TORSION CABLES CSTM FAB  </t>
  </si>
  <si>
    <t xml:space="preserve">HKAFO BIL TORSION BALL BEAR CSTM   </t>
  </si>
  <si>
    <t xml:space="preserve">HKAFO UNI TORSION CABLE CSTM FAB   </t>
  </si>
  <si>
    <t>HKAFO UNI TORSN CABL BALL BEAR CSTM</t>
  </si>
  <si>
    <t xml:space="preserve">AFO TIB FX CAST THERMOPLSTC CSTM   </t>
  </si>
  <si>
    <t xml:space="preserve">AFO TIB FX CAST ORTHT CSTM         </t>
  </si>
  <si>
    <t xml:space="preserve">KAFO FEM FX CAST THERMOPLSTC CSTM  </t>
  </si>
  <si>
    <t xml:space="preserve">KAFO FEM FX CAST ORTHOT CSTM FAB   </t>
  </si>
  <si>
    <t>ADD LW EXT POLYCNTRC KNEE CSTM KAFO</t>
  </si>
  <si>
    <t xml:space="preserve">ADD LW EXTRM THI/WT BEAR CSTM      </t>
  </si>
  <si>
    <t xml:space="preserve">ADD LW EXT ISCH M-L BRIM MOLD PT   </t>
  </si>
  <si>
    <t>ADD LW EXTRM ISCH M-L BRIM CSTM FIT</t>
  </si>
  <si>
    <t>ADD LW EXT THI/WT BEAR LACR MOLD PT</t>
  </si>
  <si>
    <t>ADD LW EXT PELV PLSTC MOLD PT-CABLE</t>
  </si>
  <si>
    <t xml:space="preserve">ADD LOW EXT ORTHOT PER SEG CSTM    </t>
  </si>
  <si>
    <t xml:space="preserve">ADD LOW EXT ORTHOT KNEE CAP CSTM   </t>
  </si>
  <si>
    <t>Addition to lower extremity joint, knee or ankle, concentric adjustable torsion style mechanism for custom fabricated orthotics only, each</t>
  </si>
  <si>
    <t>FT INSRT MOLD UCB TYPE BERKLY SHELL</t>
  </si>
  <si>
    <t xml:space="preserve">FOOT INSRT REMV MOLD PT SPENCO EA  </t>
  </si>
  <si>
    <t xml:space="preserve">FT INSRT REMV MOLD PLASTAZOTE/= EA </t>
  </si>
  <si>
    <t xml:space="preserve">FOOT INSRT REMV MOLD SILCON GEL EA </t>
  </si>
  <si>
    <t>FT INSRT MOLD LNGTUDNL ARCH SUPP EA</t>
  </si>
  <si>
    <t>FT INSRT REMV MOLD LNGTUDNL SUPP EA</t>
  </si>
  <si>
    <t xml:space="preserve">FOOT INSERT REMV FORMED PT FT EA   </t>
  </si>
  <si>
    <t xml:space="preserve">FOOT SHOE MOLD PT PLASTAZOTE CSTM  </t>
  </si>
  <si>
    <t xml:space="preserve">FOOT MOLD SHOE PLASTAZOTE CSTM FIT </t>
  </si>
  <si>
    <t xml:space="preserve">SO JOINT DESIGN W/O JOINTS CUSTOM  </t>
  </si>
  <si>
    <t xml:space="preserve">SHOULDER ORTHOTIC ABDUCT PSTN CSTM </t>
  </si>
  <si>
    <t xml:space="preserve">EO W/O JOINTS CUSTOM FABRICATED    </t>
  </si>
  <si>
    <t xml:space="preserve">EO DBL UPRT W/CUFF FREE MOT CSTM   </t>
  </si>
  <si>
    <t xml:space="preserve">EO DBL UPRT-CUFF EXT/FLX ASST CSTM </t>
  </si>
  <si>
    <t xml:space="preserve">EO DBL UPRT W/CUFF ADJ LOCK CSTM   </t>
  </si>
  <si>
    <t xml:space="preserve">WHFO CUSTOM FAB INCL FIT &amp; ADJUST  </t>
  </si>
  <si>
    <t>Addition to upper extremity joint, wrist or elbow, concentric adjustable torsion style mechanism for custom fabricated orthotics only, each</t>
  </si>
  <si>
    <t>WHFO DYN FLX HNG WRST DRVN CSTM FAB</t>
  </si>
  <si>
    <t xml:space="preserve">WHFO DYN FLX HNG CABLE DRIVEN CSTM </t>
  </si>
  <si>
    <t xml:space="preserve">WHFO EXTERNAL POWER ELEC CSTM FAB  </t>
  </si>
  <si>
    <t xml:space="preserve">WHO 1/&gt; NONTORSION JOINTS CSTM FAB </t>
  </si>
  <si>
    <t xml:space="preserve">WHO W/O JOINTS STRAPS CSTM FAB     </t>
  </si>
  <si>
    <t xml:space="preserve">HFO W/O JOINTS CUSTOM FABRICATED   </t>
  </si>
  <si>
    <t>HAND ORTHOTIC W/O JOINTS CUSTOM FAB</t>
  </si>
  <si>
    <t xml:space="preserve">HFO 1/&gt; NONTORSION JOINTS CSTM FAB </t>
  </si>
  <si>
    <t>FINGER ORTHOTIC W/O JOINTS CSTM FAB</t>
  </si>
  <si>
    <t xml:space="preserve">FO NONTORSION JOINT CUSTOM FAB     </t>
  </si>
  <si>
    <t xml:space="preserve">SEWHO SHLDR CAP DESN NO JNTS CSTM  </t>
  </si>
  <si>
    <t>SEWHO ABDUCT PSTN W/O JNTS CSTM FAB</t>
  </si>
  <si>
    <t xml:space="preserve">SEWHO SHOULDER CAP DESIGN CSTM FAB </t>
  </si>
  <si>
    <t xml:space="preserve">SEWHO ABDUCTION POSITION CSTM FAB  </t>
  </si>
  <si>
    <t xml:space="preserve">SEWHFO SHLDR CAP DESN NO JNTS CSTM </t>
  </si>
  <si>
    <t>SEWHFO ABDUCT PSTN W/O JNTS CUS FAB</t>
  </si>
  <si>
    <t>SEWHFO SHOULD CAP DESIGN CUSTOM FAB</t>
  </si>
  <si>
    <t xml:space="preserve">SEWHFO ABDUCTION P0SITION CSTM FAB </t>
  </si>
  <si>
    <t xml:space="preserve">REPL QUADRILAT SOCKT BRIM CSTM FIT </t>
  </si>
  <si>
    <t xml:space="preserve">REPL MOLDED THI LACER CSTM ONLY    </t>
  </si>
  <si>
    <t xml:space="preserve">REPL NONMOLD THI LACER CSTM ONLY   </t>
  </si>
  <si>
    <t xml:space="preserve">REPL MOLDED CALF LACER CSTM ONLY   </t>
  </si>
  <si>
    <t xml:space="preserve">REPL NONMOLD CALF LACER CSTM ONLY  </t>
  </si>
  <si>
    <t>AFO WALK BOOT TYP ROCKR BOTTOM CSTM</t>
  </si>
  <si>
    <t>CUSTOM SHAP PROTVE COVER BELOW KNEE</t>
  </si>
  <si>
    <t>CUSTOM SHAP PROTVE COVER ABOVE KNEE</t>
  </si>
  <si>
    <t xml:space="preserve">CUSTOM SHAPED COVER KNEE DISARTIC  </t>
  </si>
  <si>
    <t xml:space="preserve">CUSTOM SHAPED COVER HIP DISARTIC   </t>
  </si>
  <si>
    <t xml:space="preserve">ADD UP EXT PROS CNGN/TRAUMAT AMP   </t>
  </si>
  <si>
    <t xml:space="preserve">ADD UP EXT PROS NOT CNGN/TRAUM AMP </t>
  </si>
  <si>
    <t xml:space="preserve">ADD UP EXT PROSTH GLOV TERM CSTM   </t>
  </si>
  <si>
    <t xml:space="preserve">CSTM BRST PROSTH POST MASTECT MOLD </t>
  </si>
  <si>
    <t>Powered upper extremity range of motion assist device, elbow, wrist, hand with single or double upright(s), includes microprocessor, sensors, all components and accessories, custom fabricated</t>
  </si>
  <si>
    <t>Powered upper extremity range of motion assist device, elbow, wrist, hand, finger, single or double upright(s), includes microprocessor, sensors, all components and accessories, custom fabricated</t>
  </si>
  <si>
    <t>J9210</t>
  </si>
  <si>
    <t>emapalumab-lzsg, 1 mg</t>
  </si>
  <si>
    <t>J3111</t>
  </si>
  <si>
    <t>romosozumab-aqqg, 1 mg</t>
  </si>
  <si>
    <t>J1943</t>
  </si>
  <si>
    <t>aripiprazole lauroxil, (aristada initio) 1 mg</t>
  </si>
  <si>
    <t>J1944</t>
  </si>
  <si>
    <t>J1303</t>
  </si>
  <si>
    <t>ravulizumab-cwvz, 10 mg</t>
  </si>
  <si>
    <t>J0593</t>
  </si>
  <si>
    <t xml:space="preserve">lanadelumab-flyo, 1 mg </t>
  </si>
  <si>
    <t>J0222</t>
  </si>
  <si>
    <t>J0179</t>
  </si>
  <si>
    <t>A9543</t>
  </si>
  <si>
    <t>A9513</t>
  </si>
  <si>
    <t>Yttrium y-90 ibritumomab tiuxetan, therapeutic, per treatment dose, up to 40 millicuries</t>
  </si>
  <si>
    <t>Lutetium lu 177, dotatate, therapeutic, 1 millicurie</t>
  </si>
  <si>
    <t>J9119</t>
  </si>
  <si>
    <t>J9160</t>
  </si>
  <si>
    <t>cemiplimab-rwlc</t>
  </si>
  <si>
    <t>denileukin diftitox, 300 micrograms</t>
  </si>
  <si>
    <t>J9204</t>
  </si>
  <si>
    <t>mogamulizumab-kpkc, 1 mg</t>
  </si>
  <si>
    <t>J9269</t>
  </si>
  <si>
    <t>tagraxofusp-erzs, 10 micrograms</t>
  </si>
  <si>
    <t xml:space="preserve">necitumumab, 1 mg </t>
  </si>
  <si>
    <t>J9309</t>
  </si>
  <si>
    <t>polatuzumab vedotin-piiq, 1 mg</t>
  </si>
  <si>
    <t>J9313</t>
  </si>
  <si>
    <t>moxetumomab pasudotox-tdfk, 0.01 mg</t>
  </si>
  <si>
    <t xml:space="preserve">talimogene laherparepvec, per 1 million plaque forming units </t>
  </si>
  <si>
    <t xml:space="preserve">trabectedin, 0.1 mg </t>
  </si>
  <si>
    <t>J9600</t>
  </si>
  <si>
    <t>porfimer sodium, 75 mg</t>
  </si>
  <si>
    <t>Q5108</t>
  </si>
  <si>
    <t>pegfilgrastim-jmdb, biosimilar, (fulphila), 0.5 mg</t>
  </si>
  <si>
    <t>Electroencephalogram (EEG) continuous recording, with video when performed, setup, patient education, and takedown when performed, administered in person by EEG technologist, minimum of 8 channels</t>
  </si>
  <si>
    <t>Electroencephalogram (EEG), continuous recording, physician or other qualified health care professional review of recorded events, analysis of spike and seizure detection, interpretation, and summary report, complete study; greater than 84 hours of EEG recording, with video (VEEG)</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</si>
  <si>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</si>
  <si>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</si>
  <si>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</si>
  <si>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Electroencephalogram (EEG), continuous recording, physician or other qualified health care professional review of recorded events, analysis of spike and seizure detection, interpretation and report, 2-12 hours of EEG recording; with video (VEEG)</t>
  </si>
  <si>
    <t>Electroencephalogram with video (VEEG), review of data, technical description by EEG technologist, each increment of 12-26 hours; with continuous, real-time monitoring and maintenance</t>
  </si>
  <si>
    <t>Electroencephalogram with video (VEEG), review of data, technical description by EEG technologist, each increment of 12-26 hours; with intermittent monitoring and maintenance</t>
  </si>
  <si>
    <t>Electroencephalogram with video (VEEG), review of data, technical description by EEG technologist, each increment of 12-26 hours; unmonitored</t>
  </si>
  <si>
    <t>Electroencephalogram with video (VEEG), review of data, technical description by EEG technologist, 2-12 hours; with continuous, real-time monitoring and maintenance</t>
  </si>
  <si>
    <t>Electroencephalogram with video (VEEG), review of data, technical description by EEG technologist, 2-12 hours; with intermittent monitoring and maintenance</t>
  </si>
  <si>
    <t>Electroencephalogram with video (VEEG), review of data, technical description by EEG technologist, 2-12 hours; unmonitored</t>
  </si>
  <si>
    <t xml:space="preserve"> Medical Nutritional Products </t>
  </si>
  <si>
    <t>Magnetic resonance angiography, abdomen, with or without contrast material(s)</t>
  </si>
  <si>
    <t>N/A</t>
  </si>
  <si>
    <t>Tissue culture for non-neoplastic disorders; skin or other solid tissue biopsy</t>
  </si>
  <si>
    <t>Chromosome analysis; additional specialized banding technique (eg, NOR, C-banding)</t>
  </si>
  <si>
    <t>Chromosome analysis; additional high resolution study</t>
  </si>
  <si>
    <t xml:space="preserve">  A5510</t>
  </si>
  <si>
    <t>Transportation waiting time, air ambulance and nonemergency vehicle, one-half (1/2) hour increments</t>
  </si>
  <si>
    <r>
      <t xml:space="preserve">Incontinence Procedure Codes with Limitations
</t>
    </r>
    <r>
      <rPr>
        <b/>
        <u/>
        <sz val="10"/>
        <rFont val="Calibri"/>
        <family val="2"/>
        <scheme val="minor"/>
      </rPr>
      <t xml:space="preserve">Require authorization for members under the age of 4 </t>
    </r>
  </si>
  <si>
    <t xml:space="preserve">38230 </t>
  </si>
  <si>
    <t>Bone marrow harvesting for transplantation</t>
  </si>
  <si>
    <t>38240</t>
  </si>
  <si>
    <t>Bone marrow or blood-derived peripheral stem cell transplantation; allogenic</t>
  </si>
  <si>
    <t>38241</t>
  </si>
  <si>
    <t>Bone marrow or blood-derived peripheral stem cell transplantation; autologous</t>
  </si>
  <si>
    <t>38242</t>
  </si>
  <si>
    <t>Bone marrow or blood-derived peripheral stem cell transplantation; allogeneic donor
lymphocyte infusions</t>
  </si>
  <si>
    <t>33930</t>
  </si>
  <si>
    <t>Donor cardiectomy, with preparation and maintenance of allograft</t>
  </si>
  <si>
    <t>0051T</t>
  </si>
  <si>
    <t>Implantation of a total replacement heart system (artificial heart) with recipient</t>
  </si>
  <si>
    <t>Replacement or repair of thoracic unit of a total replacement heart system</t>
  </si>
  <si>
    <t>0052T</t>
  </si>
  <si>
    <t>0053T</t>
  </si>
  <si>
    <t>33940</t>
  </si>
  <si>
    <t>32850</t>
  </si>
  <si>
    <t>32854 </t>
  </si>
  <si>
    <t>44133</t>
  </si>
  <si>
    <t>44135</t>
  </si>
  <si>
    <t>Intestinal allotransplantation; from cadaver donor</t>
  </si>
  <si>
    <t>44136</t>
  </si>
  <si>
    <t> heterotopic, partial or whole, from cadaver or living donor, any age</t>
  </si>
  <si>
    <t>47135</t>
  </si>
  <si>
    <t>47136</t>
  </si>
  <si>
    <t xml:space="preserve">Sphincteroplasty, anal, for incontinence, adult; muscle transplant </t>
  </si>
  <si>
    <t>Donor enterectomy (including cold preservation), open; partial, from living donor</t>
  </si>
  <si>
    <t>Intestinal allotransplantation; from living donor</t>
  </si>
  <si>
    <t>Implantation, osseointegrated implant, temporal bone, with percutaneous attachment to external speech processor/cochlear stimulator; without mastoidectomy</t>
  </si>
  <si>
    <t>Implantation or replacement of electromagnetic bone conduction hearing device in temporal bone</t>
  </si>
  <si>
    <t>Removal or repair of electromagnetic bone conduction hearing device in temporal bone</t>
  </si>
  <si>
    <t>Implantation, osseointegrated implant, temporal bone, with percutaneous attachment to external speech processor/cochlear stimulator; with mastoidectomy</t>
  </si>
  <si>
    <t xml:space="preserve">Replacement (including removal of existing device), osseointegrated implant, temporal bone, with percutaneous attachment to external speech processor/cochlear stimulator; without mastoidectomy </t>
  </si>
  <si>
    <t>Replacement (including removal of existing device), osseointegrated implant, temporal bone, with percutaneous attachment to external speech processor/cochlear stimulator; with mastoidectomy</t>
  </si>
  <si>
    <t>L8625</t>
  </si>
  <si>
    <t>External recharging system for battery for use with cochlear implant or auditory osseointegrated device, replacement only, each</t>
  </si>
  <si>
    <t>L8690</t>
  </si>
  <si>
    <t>Auditory osseointegrated device, includes all internal and external components</t>
  </si>
  <si>
    <t>Auditory osseointegrated device, external sound processor, excludes transducer/actuator, replacement only, each</t>
  </si>
  <si>
    <t>L8691</t>
  </si>
  <si>
    <t>L8692</t>
  </si>
  <si>
    <t>L8693</t>
  </si>
  <si>
    <t>L8694</t>
  </si>
  <si>
    <t>Auditory osseointegrated device, external sound processor, used without osseointegration, body worn, includes headband or other means of external attachment</t>
  </si>
  <si>
    <t>Auditory osseointegrated device abutment, any length, replacement only</t>
  </si>
  <si>
    <t>Auditory osseointegrated device, transducer/actuator, replacement only, each</t>
  </si>
  <si>
    <t>V5266</t>
  </si>
  <si>
    <t xml:space="preserve">Battery for use in hearing device </t>
  </si>
  <si>
    <t>HLA Class II typing, low resolution (eg, antigen equivalents); one locus (eg, HLA-DRB1, -DRB3/4/5, -DQB1, -DQA1, -DPB1, or -DPA1), each</t>
  </si>
  <si>
    <t>Progress Notes</t>
  </si>
  <si>
    <t>Consultation Reports</t>
  </si>
  <si>
    <t>Imaging Reports</t>
  </si>
  <si>
    <t xml:space="preserve">Laboratory Results </t>
  </si>
  <si>
    <t xml:space="preserve">Title IX (Members under 21) </t>
  </si>
  <si>
    <t xml:space="preserve">Progress notes </t>
  </si>
  <si>
    <t>These services are not a covered benefit 
for CHIP Perinate Members</t>
  </si>
  <si>
    <t xml:space="preserve">Progress Notes </t>
  </si>
  <si>
    <t xml:space="preserve">Signed Order </t>
  </si>
  <si>
    <t>These services are not a covered benefit for 
CHIP Perinate Members</t>
  </si>
  <si>
    <t xml:space="preserve">Signed 
Order </t>
  </si>
  <si>
    <t>Signed Order</t>
  </si>
  <si>
    <t>These services are not a covered benefit for CHIP 
Perinate Members</t>
  </si>
  <si>
    <t>Signed 
Order</t>
  </si>
  <si>
    <r>
      <t xml:space="preserve">                             </t>
    </r>
    <r>
      <rPr>
        <sz val="11"/>
        <rFont val="Calibri"/>
        <family val="2"/>
        <scheme val="minor"/>
      </rPr>
      <t>Implantable pumps (Baclofen/fentanyl)</t>
    </r>
  </si>
  <si>
    <t>Implantation or replacement of device for intrathecal or epidural drug infusion; programmable pump, including preparation of pump, with or without programming (i.e., Baclofen implantable pump)</t>
  </si>
  <si>
    <r>
      <t xml:space="preserve">Refer to the following website documents for 
required documentation on   
Physical/Occupational/Speech Therapy services:
</t>
    </r>
    <r>
      <rPr>
        <sz val="11"/>
        <rFont val="Times New Roman"/>
        <family val="1"/>
      </rPr>
      <t>•</t>
    </r>
    <r>
      <rPr>
        <sz val="11"/>
        <rFont val="Calibri"/>
        <family val="2"/>
      </rPr>
      <t xml:space="preserve"> </t>
    </r>
    <r>
      <rPr>
        <b/>
        <sz val="11"/>
        <rFont val="Calibri"/>
        <family val="2"/>
      </rPr>
      <t>Speech Therapy - Pre Authorization Resources</t>
    </r>
    <r>
      <rPr>
        <sz val="11"/>
        <rFont val="Calibri"/>
        <family val="2"/>
      </rPr>
      <t xml:space="preserve">
</t>
    </r>
    <r>
      <rPr>
        <sz val="11"/>
        <rFont val="Times New Roman"/>
        <family val="1"/>
      </rPr>
      <t>•</t>
    </r>
    <r>
      <rPr>
        <b/>
        <sz val="11"/>
        <rFont val="Calibri"/>
        <family val="2"/>
      </rPr>
      <t xml:space="preserve">PT/OT Authorization Requirements - (Physicians) </t>
    </r>
  </si>
  <si>
    <t>Imaging 
Reports</t>
  </si>
  <si>
    <t>**96101</t>
  </si>
  <si>
    <t>**96102</t>
  </si>
  <si>
    <t>**96103</t>
  </si>
  <si>
    <t>**96105</t>
  </si>
  <si>
    <t>**96116</t>
  </si>
  <si>
    <t>**96118</t>
  </si>
  <si>
    <t>**96119</t>
  </si>
  <si>
    <t>**96120</t>
  </si>
  <si>
    <t>**96125</t>
  </si>
  <si>
    <t>**95836</t>
  </si>
  <si>
    <t>**95976</t>
  </si>
  <si>
    <t>**95977</t>
  </si>
  <si>
    <t>**95983</t>
  </si>
  <si>
    <t>**95984</t>
  </si>
  <si>
    <t>**96121</t>
  </si>
  <si>
    <t>**96130</t>
  </si>
  <si>
    <t>**96131</t>
  </si>
  <si>
    <t>**96132</t>
  </si>
  <si>
    <t>**96133</t>
  </si>
  <si>
    <t>**96136</t>
  </si>
  <si>
    <t>**96137</t>
  </si>
  <si>
    <t>**96138</t>
  </si>
  <si>
    <t>**96139</t>
  </si>
  <si>
    <t>**96146</t>
  </si>
  <si>
    <t>**</t>
  </si>
  <si>
    <t>**B9998</t>
  </si>
  <si>
    <t>T1999</t>
  </si>
  <si>
    <r>
      <rPr>
        <b/>
        <sz val="10"/>
        <rFont val="Calibri"/>
        <family val="2"/>
      </rPr>
      <t>For Cotton Tip Applicators</t>
    </r>
    <r>
      <rPr>
        <sz val="10"/>
        <rFont val="Calibri"/>
        <family val="2"/>
      </rPr>
      <t xml:space="preserve"> - removed from requirement for authorization effective 01/01/2020</t>
    </r>
  </si>
  <si>
    <t xml:space="preserve">Medicaid    = STAR and STAR Kids </t>
  </si>
  <si>
    <t xml:space="preserve">Reflects removal of authorization requirement for this specific code as of 01/01/2020  </t>
  </si>
  <si>
    <t xml:space="preserve">TX Request Form </t>
  </si>
  <si>
    <r>
      <t xml:space="preserve">TX Request  Form - Members </t>
    </r>
    <r>
      <rPr>
        <b/>
        <sz val="10"/>
        <color theme="1"/>
        <rFont val="Lucida Console"/>
        <family val="3"/>
      </rPr>
      <t>≥</t>
    </r>
    <r>
      <rPr>
        <b/>
        <sz val="10"/>
        <color theme="1"/>
        <rFont val="Calibri"/>
        <family val="2"/>
      </rPr>
      <t xml:space="preserve"> 21 </t>
    </r>
  </si>
  <si>
    <r>
      <t xml:space="preserve">TX Request  Form - members </t>
    </r>
    <r>
      <rPr>
        <b/>
        <sz val="10"/>
        <color theme="1"/>
        <rFont val="Lucida Console"/>
        <family val="3"/>
      </rPr>
      <t>≥</t>
    </r>
    <r>
      <rPr>
        <b/>
        <sz val="10"/>
        <color theme="1"/>
        <rFont val="Calibri"/>
        <family val="2"/>
      </rPr>
      <t xml:space="preserve"> 21 </t>
    </r>
  </si>
  <si>
    <t xml:space="preserve">TX Request Form  </t>
  </si>
  <si>
    <t xml:space="preserve">Reflects revision to the requirement for the specific CPT code - authorization required if request is for greater than 8 hours as of 01/01/2020  </t>
  </si>
  <si>
    <t xml:space="preserve">Title XIX (Members under 21) </t>
  </si>
  <si>
    <r>
      <t xml:space="preserve">Progress Notes 
</t>
    </r>
    <r>
      <rPr>
        <b/>
        <sz val="8"/>
        <color theme="1"/>
        <rFont val="Calibri"/>
        <family val="2"/>
        <scheme val="minor"/>
      </rPr>
      <t>(to include growth charts for children)</t>
    </r>
  </si>
  <si>
    <r>
      <t xml:space="preserve">Food thickener, administered orally, per oz   
</t>
    </r>
    <r>
      <rPr>
        <b/>
        <sz val="11"/>
        <color theme="4" tint="-0.249977111117893"/>
        <rFont val="Calibri"/>
        <family val="2"/>
        <scheme val="minor"/>
      </rPr>
      <t>(EFFECTIVE 01/01/2021 - Authorization not required for Medicaid)</t>
    </r>
  </si>
  <si>
    <t>Enteral formula, for pediatrics, used to replace fluids and electrolytes (e.g., clear liquids), 
500 ml = 1 unit</t>
  </si>
  <si>
    <t>Face-to-face home health nursing visit by a Rural Health Clinic (RHC) or Federally Qualified Health Center (FQHC) in an area with a shortage of home health agencies (services limited to RN or LPN only)</t>
  </si>
  <si>
    <t xml:space="preserve">NA=Not Applicable = Benefits not covered as per the date of this authorization list.  Should services be 
       covered after the date of this list, authorization will be required  </t>
  </si>
  <si>
    <t xml:space="preserve">NA=Not Applicable = Benefits not covered as per the date of this authorization list.  Should 
       services be covered after the date of this list,  authorization will be required  </t>
  </si>
  <si>
    <t xml:space="preserve">NA=Not Applicable = Benefits not covered as per the date of this authorization list.  Should services be covered after the date 
       of this list, authorization will be required  </t>
  </si>
  <si>
    <t>Doppler echocardiography, fetal, pulsed wave and/or continuous wave with 
spectral display; complete</t>
  </si>
  <si>
    <t xml:space="preserve">NA  =Not Applicable = Benefits not covered as per the date of this authorization list.  Should services be 
         covered after the date of this list, authorization will be required  </t>
  </si>
  <si>
    <t xml:space="preserve">NA*=Not a benefit managed by Community First at this time ; however, these services are available    
         through the Texas Department of State Health Services for the STAR line of business </t>
  </si>
  <si>
    <t xml:space="preserve">NA=Not Applicable = Benefits not covered as per the date of this 
       authorization list.  Should services be covered after the date of this list, 
       authorization will be required  </t>
  </si>
  <si>
    <r>
      <rPr>
        <b/>
        <sz val="11"/>
        <color rgb="FF000000"/>
        <rFont val="Calibri"/>
        <family val="2"/>
        <scheme val="minor"/>
      </rPr>
      <t>For Needless Syringes</t>
    </r>
    <r>
      <rPr>
        <sz val="11"/>
        <color rgb="FF000000"/>
        <rFont val="Calibri"/>
        <family val="2"/>
        <scheme val="minor"/>
      </rPr>
      <t xml:space="preserve"> - Medicaid Allowable = 8 syringes per month - authorization 
required for additional amount </t>
    </r>
  </si>
  <si>
    <r>
      <t xml:space="preserve">NOC for enteral supplies  </t>
    </r>
    <r>
      <rPr>
        <b/>
        <sz val="11"/>
        <color theme="4" tint="-0.249977111117893"/>
        <rFont val="Calibri"/>
        <family val="2"/>
        <scheme val="minor"/>
      </rPr>
      <t xml:space="preserve">(EFFECTIVE 01/01/2020 - with modifiers U1-U5 and T1999 (for Enteral Nutritional Supplies) are excluded from requiring authorization if within the allowable limits for STAR and STAR Kids </t>
    </r>
  </si>
  <si>
    <t>Enteral nutrition infusion pump, any type</t>
  </si>
  <si>
    <t>Parenteral nutrition infusion pump, portable</t>
  </si>
  <si>
    <t>Parenteral nutrition infusion pump, stationary</t>
  </si>
  <si>
    <t>Parenteral nutrition supply kit; home mix, per day</t>
  </si>
  <si>
    <t>Enteral formula, manufactured blenderized natural foods with intact nutrients, 
includes proteins, fats, carbohydrates, vitamins and minerals, may include fiber, 
administered through an enteral feeding tube, 100 calories = 1 unit</t>
  </si>
  <si>
    <t>Enteral feeding supply kit; syringe fed, per day, includes but not limited to feeding/flushing syringe, administration set tubing, dressings, tape</t>
  </si>
  <si>
    <t>Enteral feeding supply kit; pump fed, per day, includes but not limited to feeding/flushing syringe, administration set tubing, dressings, tape</t>
  </si>
  <si>
    <t>Enteral feeding supply kit; gravity fed, per day, includes but not limited to feeding/flushing syringe, administration set tubing, dressings, tape</t>
  </si>
  <si>
    <t>Nasogastric tubing with stylet</t>
  </si>
  <si>
    <t>Nasogastric tubing without  stylet</t>
  </si>
  <si>
    <t>Stomach tube - Levine type</t>
  </si>
  <si>
    <t>Gastrostomy/jejunostomy tube, standard, any material, any type, each</t>
  </si>
  <si>
    <t>Gastrostomy/jejunostomy tube, low-profile, any material, any type, each</t>
  </si>
  <si>
    <t>Enteral formula, nutritionally complete with intact nutrients, includes proteins, fats, 
carbohydrates, vitamins and minerals, may include fiber, administered through an enteral feeding tube, 100 calories = 1 unit</t>
  </si>
  <si>
    <t>Enteral formula, for adults, used to replace fluids and electrolytes (e.g., clear liquids), 
500 ml = 1 unit</t>
  </si>
  <si>
    <t xml:space="preserve">NA = Not Applicable </t>
  </si>
  <si>
    <t xml:space="preserve">     ** 
</t>
  </si>
  <si>
    <t>Posterior tibial neurostimulation, percutaneous needle electrode, single treatment, 
includes programming</t>
  </si>
  <si>
    <t>Radiofrequency transmitter (external) for use with implantable neurostimulator 
radiofrequency receiver</t>
  </si>
  <si>
    <t>Implantable neurostimulator pulse generator, single array, rechargeable, includes 
extension</t>
  </si>
  <si>
    <t>Implantable neurostimulator pulse generator, single array, nonrechargeable, includes 
extension</t>
  </si>
  <si>
    <t>Implantable neurostimulator pulse generator, dual array, rechargeable, includes 
extension</t>
  </si>
  <si>
    <t>Implantable neurostimulator pulse generator, dual array, nonrechargeable, includes 
extension</t>
  </si>
  <si>
    <t>Generator, neurostimulator (implantable), with rechargeable battery and charging 
system</t>
  </si>
  <si>
    <t>External recharging system for battery (internal) for use with implantable 
neurostimulator, replacement only</t>
  </si>
  <si>
    <t>Replacement or repair of implantable component or components of total 
replacement</t>
  </si>
  <si>
    <t>D onor pneumonectomy(ies) with preparation and maintenance of allograft 
(cadaver)</t>
  </si>
  <si>
    <t>Lung transplant, double (bilateral sequential or en bloc); with cardiopulmonary 
bypass</t>
  </si>
  <si>
    <t>Donor cardiectomy-pneumonectomy, with preparation and maintenance of 
allograft</t>
  </si>
  <si>
    <t>Blood-derived hematopoietic progenitor cell harvesting for transplantation, 
per collection; autologous</t>
  </si>
  <si>
    <t xml:space="preserve">
Donor enterectomy, open, with preparation and maintenance of allograft; from 
cadaver donor
</t>
  </si>
  <si>
    <t>Liver allotransplantation; orthotopic, partial or whole, from cadaver or living 
donor, any age</t>
  </si>
  <si>
    <t>Pharmacy supply fee for initial immunosuppressive drug(s), first month 
following transplant</t>
  </si>
  <si>
    <t>Debridement, subcutaneous tissue (includes epidermis and dermis, if performed); 
first 20 sq cm or less</t>
  </si>
  <si>
    <t>Debridement, bone (includes epidermis, dermis, subcutaneous tissue, muscle 
and/or fascia, if performed); first 20 sq cm or less</t>
  </si>
  <si>
    <t>Acellular dermal replacement, trunk, arms, legs; first 100 sq cm or less, or 1% of 
body area of infants and children</t>
  </si>
  <si>
    <t>Tissue cultured allogeneic dermal substitute, trunk, arms, legs; first 100 sq cm or 
less, or 1% of body area of infants and children</t>
  </si>
  <si>
    <t>Physician or other qualified health care professional attendance and supervision 
of hyperbaric oxygen therapy, per session</t>
  </si>
  <si>
    <t>Transparent film, sterile, more than 16 sq in but less than or equal to 48 sq in, 
each dressing</t>
  </si>
  <si>
    <t>Wound care set, for negative pressure wound therapy electrical pump, includes 
all supplies and accessories</t>
  </si>
  <si>
    <r>
      <t>A9276</t>
    </r>
    <r>
      <rPr>
        <sz val="12"/>
        <color theme="1"/>
        <rFont val="Segoe UI Symbol"/>
        <family val="2"/>
      </rPr>
      <t>«</t>
    </r>
  </si>
  <si>
    <t>A9277«</t>
  </si>
  <si>
    <t>A9278«</t>
  </si>
  <si>
    <r>
      <t xml:space="preserve"> «  = </t>
    </r>
    <r>
      <rPr>
        <sz val="10"/>
        <color rgb="FF000000"/>
        <rFont val="Calibri"/>
        <family val="2"/>
        <scheme val="minor"/>
      </rPr>
      <t>Covered by Medicaid effective 09/01/2021</t>
    </r>
  </si>
  <si>
    <t>Unlisted laparoscopy procedure, hernioplasty, herniorrhaphy, 
herniotomy</t>
  </si>
  <si>
    <t>Unlisted hematopoietic, reticuloendothelial and lymphatic procedure, 
diagnostic nuclear medicine</t>
  </si>
  <si>
    <t>Unlisted procedure, medical radiation physics, dosimetry and treatment 
devices, and special services</t>
  </si>
  <si>
    <t xml:space="preserve">Progress notes 
(include seating assessment form) </t>
  </si>
  <si>
    <t>Behavior identification-supporting assessment, administered by one technician under the direction of a physician or other qualified health care professional, face-to-face with the patient, each 15 minutes</t>
  </si>
  <si>
    <t xml:space="preserve">Wound Care
- Facility Based
             - Hyperbaric Treatment
     - All  Wound Vac. (Negative-pressure wound therapy) to include related supplies 
</t>
  </si>
  <si>
    <t>Notification required for DISCHARGE from all facilities</t>
  </si>
  <si>
    <t xml:space="preserve">Prior Authorization required for admission to facilities/programs listed below : </t>
  </si>
  <si>
    <t xml:space="preserve">Inpatient Admissions </t>
  </si>
  <si>
    <t>Admissions to:
•  Behavioral health/substance abuse residential
•  Partial hospitalization, 
•  Day programs including Intensive Outpatient (does not include office visits     
    with contracted providers)</t>
  </si>
  <si>
    <t xml:space="preserve">
Daily 
Progress Notes 
</t>
  </si>
  <si>
    <t xml:space="preserve">Timely (within 24 hours) notification required for ADMISSION to all facilities/ services to include Concurrent Review 
(Observation Stays do not require authorization):  </t>
  </si>
  <si>
    <r>
      <t>•</t>
    </r>
    <r>
      <rPr>
        <sz val="7"/>
        <color theme="1"/>
        <rFont val="Calibri"/>
        <family val="2"/>
        <scheme val="minor"/>
      </rPr>
      <t xml:space="preserve">     </t>
    </r>
    <r>
      <rPr>
        <b/>
        <sz val="11"/>
        <color theme="1"/>
        <rFont val="Calibri"/>
        <family val="2"/>
        <scheme val="minor"/>
      </rPr>
      <t>All</t>
    </r>
    <r>
      <rPr>
        <sz val="11"/>
        <color theme="1"/>
        <rFont val="Calibri"/>
        <family val="2"/>
        <scheme val="minor"/>
      </rPr>
      <t xml:space="preserve"> Non-Emergent Out of Network Services - inpatient or outpatient –</t>
    </r>
    <r>
      <rPr>
        <b/>
        <sz val="11"/>
        <color theme="1"/>
        <rFont val="Calibri"/>
        <family val="2"/>
        <scheme val="minor"/>
      </rPr>
      <t xml:space="preserve">  Note:</t>
    </r>
    <r>
      <rPr>
        <sz val="11"/>
        <color theme="1"/>
        <rFont val="Calibri"/>
        <family val="2"/>
        <scheme val="minor"/>
      </rPr>
      <t xml:space="preserve"> Letter of Agreement (LOA) may be 
     required
     </t>
    </r>
    <r>
      <rPr>
        <b/>
        <sz val="11"/>
        <color theme="1"/>
        <rFont val="Calibri"/>
        <family val="2"/>
        <scheme val="minor"/>
      </rPr>
      <t xml:space="preserve">NOTE:  </t>
    </r>
    <r>
      <rPr>
        <sz val="11"/>
        <color theme="1"/>
        <rFont val="Calibri"/>
        <family val="2"/>
        <scheme val="minor"/>
      </rPr>
      <t>Authorization is required for post-stabilization emergency room inpatient admissions</t>
    </r>
    <r>
      <rPr>
        <b/>
        <sz val="11"/>
        <color theme="1"/>
        <rFont val="Calibri"/>
        <family val="2"/>
        <scheme val="minor"/>
      </rPr>
      <t xml:space="preserve">
  </t>
    </r>
    <r>
      <rPr>
        <sz val="11"/>
        <color theme="1"/>
        <rFont val="Calibri"/>
        <family val="2"/>
        <scheme val="minor"/>
      </rPr>
      <t xml:space="preserve">
   </t>
    </r>
  </si>
  <si>
    <r>
      <t>•</t>
    </r>
    <r>
      <rPr>
        <sz val="7"/>
        <color theme="1"/>
        <rFont val="Calibri"/>
        <family val="2"/>
        <scheme val="minor"/>
      </rPr>
      <t xml:space="preserve">    </t>
    </r>
    <r>
      <rPr>
        <sz val="11"/>
        <color theme="1"/>
        <rFont val="Calibri"/>
        <family val="2"/>
        <scheme val="minor"/>
      </rPr>
      <t>2nd Opinions Out-of-Network</t>
    </r>
  </si>
  <si>
    <r>
      <t>x</t>
    </r>
    <r>
      <rPr>
        <vertAlign val="superscript"/>
        <sz val="10"/>
        <rFont val="Calibri"/>
        <family val="2"/>
        <scheme val="minor"/>
      </rPr>
      <t>2</t>
    </r>
    <r>
      <rPr>
        <sz val="10"/>
        <rFont val="Calibri"/>
        <family val="2"/>
        <scheme val="minor"/>
      </rPr>
      <t xml:space="preserve"> = Authorization not required for OON Emergency Room or Observation for ALL product lines </t>
    </r>
  </si>
  <si>
    <t xml:space="preserve">NA=Not Applicable = Benefits not covered as per the date of this authorization list.  
       Should services be covered after the date of this list, authorization will be required  </t>
  </si>
  <si>
    <t>Partial Hospitalization Program</t>
  </si>
  <si>
    <t xml:space="preserve">Authorization required for all:  </t>
  </si>
  <si>
    <t>        • Inpatient facility-to-facility transfers</t>
  </si>
  <si>
    <t xml:space="preserve">        • NICU/Special Care Nursery admissions</t>
  </si>
  <si>
    <t xml:space="preserve">        •   Intraoperative Monitoring </t>
  </si>
  <si>
    <t xml:space="preserve">
x</t>
  </si>
  <si>
    <t>J3490</t>
  </si>
  <si>
    <t>Unclassified drugs (if over $500 per dose)</t>
  </si>
  <si>
    <t xml:space="preserve">J0596   </t>
  </si>
  <si>
    <t>Oncology (thyroid), mRNA, gene expression analysis of 10,196 genes, utilizing fine needle aspirate, 
algorithm reported as a categorical result (eg, benign or suspicious)</t>
  </si>
  <si>
    <t>Amondys 45 (casimersen) per 10 mg</t>
  </si>
  <si>
    <t>J1427</t>
  </si>
  <si>
    <t>viltolarsen, 10 mg</t>
  </si>
  <si>
    <t>J1554</t>
  </si>
  <si>
    <t>immune globulin (Asceniv), 500 mg</t>
  </si>
  <si>
    <t>immune globulin, (gammaplex), intravenous, non-lyophilized (e.g., liquid), 500 mg</t>
  </si>
  <si>
    <t xml:space="preserve">immune globulin, (Gamunex-C/Gammaked), non-lyophilized (e.g. liquid), 500 mg </t>
  </si>
  <si>
    <t>J1823</t>
  </si>
  <si>
    <t>inebilizumab-cdon, 1 mg</t>
  </si>
  <si>
    <t>romiplostim (NPLATE)</t>
  </si>
  <si>
    <t>tocilizumab</t>
  </si>
  <si>
    <t>Qutenza per square centimeter</t>
  </si>
  <si>
    <t>J9999</t>
  </si>
  <si>
    <t>Q5119</t>
  </si>
  <si>
    <t>rituximab-pvvr, biosimilar, (RUXIENCE), 10 mg</t>
  </si>
  <si>
    <t>Q5123</t>
  </si>
  <si>
    <t>S0013</t>
  </si>
  <si>
    <t>Esketamine, nasal spray, 1 mg</t>
  </si>
  <si>
    <t>Q2053</t>
  </si>
  <si>
    <t>J9019</t>
  </si>
  <si>
    <t>asparaginase per 1000 units (Erwinaze)</t>
  </si>
  <si>
    <t>Q5115</t>
  </si>
  <si>
    <t>rituximab-abbs, biosimilar, (Truxima), 10 mg</t>
  </si>
  <si>
    <t>Q5117</t>
  </si>
  <si>
    <t>Q5120</t>
  </si>
  <si>
    <t>pegfilgrastim-bmez, biosimilar, (ziextenzo), 0.5 mg</t>
  </si>
  <si>
    <t xml:space="preserve">J1575   </t>
  </si>
  <si>
    <t xml:space="preserve">Authorization required for additional supplies if  limitation has been met </t>
  </si>
  <si>
    <r>
      <t xml:space="preserve">Admission to any level of acute or sub-acute care (LTAC), skilled nursing facilities, rehabilitation   
</t>
    </r>
    <r>
      <rPr>
        <b/>
        <sz val="10"/>
        <color rgb="FF000000"/>
        <rFont val="Calibri"/>
        <family val="2"/>
        <scheme val="minor"/>
      </rPr>
      <t>DO NOT REQUIRE AUTHORIZATION</t>
    </r>
    <r>
      <rPr>
        <sz val="10"/>
        <color rgb="FF000000"/>
        <rFont val="Calibri"/>
        <family val="2"/>
        <scheme val="minor"/>
      </rPr>
      <t xml:space="preserve">
• Observation Stays  
• Admissions for a 2 day vaginal delivery or a 4 
   day Cesarean section in which the inpatient stay </t>
    </r>
    <r>
      <rPr>
        <b/>
        <sz val="10"/>
        <rFont val="Calibri"/>
        <family val="2"/>
        <scheme val="minor"/>
      </rPr>
      <t>exceeds the global period</t>
    </r>
  </si>
  <si>
    <t>Prior Authorization Effective Date</t>
  </si>
  <si>
    <t>Prior to 09/01/2019</t>
  </si>
  <si>
    <t>Prior Authorization Effective 
Date</t>
  </si>
  <si>
    <t>Prior to 
09/01/2019</t>
  </si>
  <si>
    <t xml:space="preserve">ULTRASOUNDS </t>
  </si>
  <si>
    <t xml:space="preserve"> Sleep Studies</t>
  </si>
  <si>
    <t xml:space="preserve">  Continous Glucose Monitoring Systems </t>
  </si>
  <si>
    <t>Q2054</t>
  </si>
  <si>
    <t>Lisocabtogene maraluecel (Breyanzi), up to 110 million autologous anti-CD19 CAR-positive viable T cells, including leukapheresis and dose preparation procedures, per therapeutic dose</t>
  </si>
  <si>
    <t>J1426</t>
  </si>
  <si>
    <t>J9316</t>
  </si>
  <si>
    <t>J9037</t>
  </si>
  <si>
    <t>belantamab mafodontin-blmf, 0.5 mg</t>
  </si>
  <si>
    <t>J9349</t>
  </si>
  <si>
    <t>tafasitamab-cxix, 2 mg</t>
  </si>
  <si>
    <t>J7402</t>
  </si>
  <si>
    <t>Mometasone furoate sinus implant, (Sinuva), 10 mcg</t>
  </si>
  <si>
    <t xml:space="preserve">A0380 </t>
  </si>
  <si>
    <t xml:space="preserve">A0382 </t>
  </si>
  <si>
    <t xml:space="preserve">A0384 </t>
  </si>
  <si>
    <t xml:space="preserve">A0424 </t>
  </si>
  <si>
    <t xml:space="preserve">A0425 </t>
  </si>
  <si>
    <t xml:space="preserve">A0436 </t>
  </si>
  <si>
    <t xml:space="preserve">Bls Mileage                                                 </t>
  </si>
  <si>
    <t xml:space="preserve">Bls Routine Disposable Supplies                             </t>
  </si>
  <si>
    <t xml:space="preserve">Bls Spclized Srvc Dispbl Spl; Defib                         </t>
  </si>
  <si>
    <t xml:space="preserve">Extra Amb Attendant Ground/Air;                             </t>
  </si>
  <si>
    <t xml:space="preserve">Ground Mileage Per Statute Mile                             </t>
  </si>
  <si>
    <t xml:space="preserve">Rotary Wing Air Mileage-Statut Mile                         </t>
  </si>
  <si>
    <t>49560</t>
  </si>
  <si>
    <t xml:space="preserve">Rpr Ventral Hern Init Reduc                                 </t>
  </si>
  <si>
    <t xml:space="preserve">Rpr Ventral Hern Init Block                                 </t>
  </si>
  <si>
    <t xml:space="preserve">Rerepair Ventrl Hern Reduce                                 </t>
  </si>
  <si>
    <t xml:space="preserve">Rerepair Ventrl Hern Block                                  </t>
  </si>
  <si>
    <t xml:space="preserve">Hernia Repair W/Mesh                                        </t>
  </si>
  <si>
    <t>E0785</t>
  </si>
  <si>
    <t xml:space="preserve">Implant Intraspinl Cath Pump-Repl                           </t>
  </si>
  <si>
    <t>93922</t>
  </si>
  <si>
    <t>Limited bilateral noninvasive physiologic studies of upper or lower extremity arteries, (eg, for lower extremity: ankle/brachial indices at distal posterior tibial and anterior tibial/dorsalis pedis arteries plus bidirectional, Doppler waveform recording and analysis at 1-2 levels, or ankle/brachial indices at distal posterior tibial and anterior tibial/dorsalis pedis arteries plus volume plethysmography at 1-2 levels, or ankle/brachial indices at distal posterior tibial and anterior tibial/dorsalis pedis arteries with, transcutaneous oxygen tension measurement at 1-2 levels)</t>
  </si>
  <si>
    <t xml:space="preserve">99601 </t>
  </si>
  <si>
    <t xml:space="preserve">Home Infusion/Visit 2 Hrs                                   </t>
  </si>
  <si>
    <t xml:space="preserve">99602 </t>
  </si>
  <si>
    <t xml:space="preserve">Home Infusion Each Addtl Hr                                 </t>
  </si>
  <si>
    <t xml:space="preserve">E0481 </t>
  </si>
  <si>
    <t xml:space="preserve">Intrapulm Percuss Vent Sys&amp;Rel Acss                         </t>
  </si>
  <si>
    <t xml:space="preserve">S9140 </t>
  </si>
  <si>
    <t xml:space="preserve">S9145 </t>
  </si>
  <si>
    <t xml:space="preserve">S9208 </t>
  </si>
  <si>
    <t xml:space="preserve">S9211 </t>
  </si>
  <si>
    <t xml:space="preserve">S9213 </t>
  </si>
  <si>
    <t xml:space="preserve">S9214 </t>
  </si>
  <si>
    <t xml:space="preserve">Home Mgmt Gestational Diabetes;Diem                         </t>
  </si>
  <si>
    <t xml:space="preserve">S9336 </t>
  </si>
  <si>
    <t xml:space="preserve">Hit Cont Anticoagulnt Infus Tx Diem                         </t>
  </si>
  <si>
    <t xml:space="preserve">S9351 </t>
  </si>
  <si>
    <t xml:space="preserve">Hit Cont Anti-Emetic; Per Diem                              </t>
  </si>
  <si>
    <t xml:space="preserve">S9353 </t>
  </si>
  <si>
    <t xml:space="preserve">Home Infus Tx Cont Insulin; Diem                            </t>
  </si>
  <si>
    <t xml:space="preserve">S9373 </t>
  </si>
  <si>
    <t xml:space="preserve">S9379 </t>
  </si>
  <si>
    <t xml:space="preserve">Home Infus Tx Infusion Tx Noc; Diem                         </t>
  </si>
  <si>
    <t xml:space="preserve">S9560 </t>
  </si>
  <si>
    <t xml:space="preserve">Home Inj Tx; Hormonal Therapy Diem                          </t>
  </si>
  <si>
    <t>Diabetic management program, follow-up visit to non-MD provider</t>
  </si>
  <si>
    <t>Insulin pump initiation, instruction in initial use of pump (pump not included)</t>
  </si>
  <si>
    <t>Home management of preterm labor, including administrative services, professional pharmacy services, care coordination, and all necessary supplies or equipment (drugs and nursing visits coded separately), per diem (do not use this code with any home infusion per diem code)</t>
  </si>
  <si>
    <t>Home management of gestational hypertension, includes administrative services, professional pharmacy services, care coordination and all necessary supplies and equipment (drugs and nursing visits coded separately); per diem (do not use this code with any home infusion per diem code)</t>
  </si>
  <si>
    <t>Home management of preeclampsia, includes administrative services, professional pharmacy services, care coordination, and all necessary supplies and equipment (drugs and nursing services coded separately); per diem (do not use this code with any home infusion per diem code)</t>
  </si>
  <si>
    <t>Home infusion therapy, hydration therapy; administrative services, professional pharmacy services, care coordination, and all necessary supplies and equipment (drugs and nursing visits coded separately), per diem (do not use with hydration therapy codes S9374-S9377 using daily volume scales)</t>
  </si>
  <si>
    <t>E0481</t>
  </si>
  <si>
    <t>Intrapulmonary percussive ventilation system and related accessories</t>
  </si>
  <si>
    <t>E0160</t>
  </si>
  <si>
    <t xml:space="preserve">Sitz Bath/Eqp Prtble W/Wo Commode                           </t>
  </si>
  <si>
    <t>E0161</t>
  </si>
  <si>
    <t xml:space="preserve">Sitz Bath/Eqp Prtble Used W/Faucet                          </t>
  </si>
  <si>
    <t>E0162</t>
  </si>
  <si>
    <t xml:space="preserve">Sitz Bath Chair                                             </t>
  </si>
  <si>
    <t>E0163</t>
  </si>
  <si>
    <t xml:space="preserve">Commode Chair With Fixed Arms                               </t>
  </si>
  <si>
    <t>E0165</t>
  </si>
  <si>
    <t xml:space="preserve">Commode Chair With Detachable Arms                          </t>
  </si>
  <si>
    <t>E0167</t>
  </si>
  <si>
    <t xml:space="preserve">Pail/Pan Use W/Commode Chair Repl                           </t>
  </si>
  <si>
    <t>E0168</t>
  </si>
  <si>
    <t xml:space="preserve">Commode Chair Xtra Wide&amp;/Hevy Duty                          </t>
  </si>
  <si>
    <t>E0170</t>
  </si>
  <si>
    <t xml:space="preserve">Commode Chair Seat Lift Mech Elec                           </t>
  </si>
  <si>
    <t>E0171</t>
  </si>
  <si>
    <t xml:space="preserve">Commode Chair Seat Lift Mch Nonelec                         </t>
  </si>
  <si>
    <t>E0172</t>
  </si>
  <si>
    <t xml:space="preserve">Seat Lift Mech Place Ovr/Top Toilet                         </t>
  </si>
  <si>
    <t>E0175</t>
  </si>
  <si>
    <t xml:space="preserve">Foot Rest Use W/Commode Chair Each                          </t>
  </si>
  <si>
    <t>E0184</t>
  </si>
  <si>
    <t xml:space="preserve">Dry Pressure Mattress                                       </t>
  </si>
  <si>
    <t>E0186</t>
  </si>
  <si>
    <t xml:space="preserve">Air Pressure Mattress                                       </t>
  </si>
  <si>
    <t>E0194</t>
  </si>
  <si>
    <t xml:space="preserve">Air Fluidized Bed                                           </t>
  </si>
  <si>
    <t>E0196</t>
  </si>
  <si>
    <t xml:space="preserve">Gel Pressure Mattress                                       </t>
  </si>
  <si>
    <t>E0197</t>
  </si>
  <si>
    <t xml:space="preserve">Air Prss Pad Mattrss Std Len&amp;Wdth                           </t>
  </si>
  <si>
    <t>E0240</t>
  </si>
  <si>
    <t xml:space="preserve">Bath/Shower Chair W/Wo Whls Any Sz                          </t>
  </si>
  <si>
    <t>E0241</t>
  </si>
  <si>
    <t xml:space="preserve">Bathtub Wall Rail Each                                      </t>
  </si>
  <si>
    <t>E0242</t>
  </si>
  <si>
    <t xml:space="preserve">Bathtub Rail Floor Base                                     </t>
  </si>
  <si>
    <t>E0243</t>
  </si>
  <si>
    <t xml:space="preserve">Toilet Rail Each                                            </t>
  </si>
  <si>
    <t>E0244</t>
  </si>
  <si>
    <t xml:space="preserve">Raised Toilet Seat                                          </t>
  </si>
  <si>
    <t>E0245</t>
  </si>
  <si>
    <t xml:space="preserve">Tub Stool Or Bench                                          </t>
  </si>
  <si>
    <t>E0246</t>
  </si>
  <si>
    <t xml:space="preserve">Transfer Tub Rail Attachment                                </t>
  </si>
  <si>
    <t>E0247</t>
  </si>
  <si>
    <t xml:space="preserve">Trnsf Bench Tub/Toilet W/Wo Commode                         </t>
  </si>
  <si>
    <t>E0248</t>
  </si>
  <si>
    <t xml:space="preserve">Trnsf Bench Hevy Duty Tub/Toilet                            </t>
  </si>
  <si>
    <t>E0249</t>
  </si>
  <si>
    <t xml:space="preserve">Pad H2O Circ Heat Unit Replcmt Only                         </t>
  </si>
  <si>
    <t>E0250</t>
  </si>
  <si>
    <t xml:space="preserve">Hos Bed Fix Ht W/Rail W/Mattrss                             </t>
  </si>
  <si>
    <t>E0251</t>
  </si>
  <si>
    <t xml:space="preserve">Hos Bed Fix Ht W/Rail W/O Mattrss                           </t>
  </si>
  <si>
    <t>E0255</t>
  </si>
  <si>
    <t xml:space="preserve">Hos Bed Varibl Ht W/Rail W/Mattrss                          </t>
  </si>
  <si>
    <t>E0256</t>
  </si>
  <si>
    <t xml:space="preserve">Hos Bed Varibl Ht W/Rail No Mattrss                         </t>
  </si>
  <si>
    <t>E0260</t>
  </si>
  <si>
    <t xml:space="preserve">Hos Bed Semi-Elec W/Rail W/Mattrss                          </t>
  </si>
  <si>
    <t>E0261</t>
  </si>
  <si>
    <t xml:space="preserve">Hos Bed Semi-Elec W/Rail No Mattrss                         </t>
  </si>
  <si>
    <t>E0265</t>
  </si>
  <si>
    <t xml:space="preserve">Hos Bed Tot Elec W/Rail W/Mattrss                           </t>
  </si>
  <si>
    <t>E0266</t>
  </si>
  <si>
    <t xml:space="preserve">Hos Bed Tot Elec W/Rail W/O Mattrss                         </t>
  </si>
  <si>
    <t>E0270</t>
  </si>
  <si>
    <t xml:space="preserve">Hosp Bed Inst Type: W/Mattrss                               </t>
  </si>
  <si>
    <t>E0271</t>
  </si>
  <si>
    <t xml:space="preserve">Mattress Inner Spring                                       </t>
  </si>
  <si>
    <t>E0272</t>
  </si>
  <si>
    <t xml:space="preserve">Mattress Foam Rubber                                        </t>
  </si>
  <si>
    <t>E0273</t>
  </si>
  <si>
    <t xml:space="preserve">Bed Board                                                   </t>
  </si>
  <si>
    <t>E0274</t>
  </si>
  <si>
    <t xml:space="preserve">Over-Bed Table                                              </t>
  </si>
  <si>
    <t>E0275</t>
  </si>
  <si>
    <t xml:space="preserve">Bed Pan Standard Metal Or Plastic                           </t>
  </si>
  <si>
    <t>E0276</t>
  </si>
  <si>
    <t xml:space="preserve">Bed Pan Fracture Metal Or Plastic                           </t>
  </si>
  <si>
    <t>E0277</t>
  </si>
  <si>
    <t xml:space="preserve">Power Pressure-Reducing Air Mattrss                         </t>
  </si>
  <si>
    <t>E0280</t>
  </si>
  <si>
    <t xml:space="preserve">Bed Cradle Any Type                                         </t>
  </si>
  <si>
    <t>E0290</t>
  </si>
  <si>
    <t xml:space="preserve">Hos Bed Fix Ht W/O Rail W/Mattrss                           </t>
  </si>
  <si>
    <t>E0291</t>
  </si>
  <si>
    <t xml:space="preserve">Hos Bed Fix Ht W/O Rail W/O Mattrss                         </t>
  </si>
  <si>
    <t>E0292</t>
  </si>
  <si>
    <t xml:space="preserve">Hos Bed Varibl Ht No Rail W/Mattrss                         </t>
  </si>
  <si>
    <t>E0293</t>
  </si>
  <si>
    <t xml:space="preserve">Hos Bed Varibl Ht W/O Rail/Mattrss                          </t>
  </si>
  <si>
    <t>E0294</t>
  </si>
  <si>
    <t xml:space="preserve">Hos Bed Semi-Elec No Rail W/Mattrss                         </t>
  </si>
  <si>
    <t>E0295</t>
  </si>
  <si>
    <t xml:space="preserve">Hos Bed Semi-Elec W/O Rail/Mattrss                          </t>
  </si>
  <si>
    <t>E0296</t>
  </si>
  <si>
    <t xml:space="preserve">Hos Bed Tot Elec W/O Rail W/Mattrss                         </t>
  </si>
  <si>
    <t>E0297</t>
  </si>
  <si>
    <t xml:space="preserve">Hos Bed Tot Elec W/O Rail/Mattrss                           </t>
  </si>
  <si>
    <t>E0300</t>
  </si>
  <si>
    <t xml:space="preserve">Ped Crib Hos Grade Enc W/Wo Top Enc                         </t>
  </si>
  <si>
    <t>E0301</t>
  </si>
  <si>
    <t xml:space="preserve">Hos Bed Hevy Duty W/Wt Cap &gt;350 Pds                         </t>
  </si>
  <si>
    <t>E0302</t>
  </si>
  <si>
    <t xml:space="preserve">Hos Bed Wt Cap&gt;600 W/O Mattress                             </t>
  </si>
  <si>
    <t>E0303</t>
  </si>
  <si>
    <t xml:space="preserve">Hos Bed Hevy Duty Wt Cap &gt;350&lt;=600                          </t>
  </si>
  <si>
    <t>E0304</t>
  </si>
  <si>
    <t xml:space="preserve">Hos Bed Xtra Hd Wt Cap&gt;600 Mttrss                           </t>
  </si>
  <si>
    <t>E0305</t>
  </si>
  <si>
    <t xml:space="preserve">Bedside Rails Half-Length                                   </t>
  </si>
  <si>
    <t>E0310</t>
  </si>
  <si>
    <t xml:space="preserve">Bedside Rails Full-Length                                   </t>
  </si>
  <si>
    <t>E0315</t>
  </si>
  <si>
    <t xml:space="preserve">Bed Access: Board/Tabl/Supprt Devc                          </t>
  </si>
  <si>
    <t>E0316</t>
  </si>
  <si>
    <t xml:space="preserve">Sfty Enclos Frme/Canopy W/Hosp Bed                          </t>
  </si>
  <si>
    <t>E0325</t>
  </si>
  <si>
    <t xml:space="preserve">Urinal; Male Jug-Type Any Material                          </t>
  </si>
  <si>
    <t>E0326</t>
  </si>
  <si>
    <t xml:space="preserve">Urinal; Fe Jug-Type Any Material                            </t>
  </si>
  <si>
    <t>E0328</t>
  </si>
  <si>
    <t xml:space="preserve">Hosp Bed Ped Manual Incl Mattress                           </t>
  </si>
  <si>
    <t>E0329</t>
  </si>
  <si>
    <t xml:space="preserve">Hosp Bed Ped Electric Incl Mattress                         </t>
  </si>
  <si>
    <t>E0370</t>
  </si>
  <si>
    <t xml:space="preserve">Air Pressure Elevator For Heel                              </t>
  </si>
  <si>
    <t>E0371</t>
  </si>
  <si>
    <t xml:space="preserve">Nonpwr Prss Rduc Ovrlay Mattrss Std                         </t>
  </si>
  <si>
    <t>E0372</t>
  </si>
  <si>
    <t xml:space="preserve">Pwr Air Ovrlay Mattrss Std Len&amp;Wdth                         </t>
  </si>
  <si>
    <t>E0373</t>
  </si>
  <si>
    <t xml:space="preserve">Nonpwr Advd Press Reducing Mattrss                          </t>
  </si>
  <si>
    <t>E0424</t>
  </si>
  <si>
    <t>E0431</t>
  </si>
  <si>
    <t>E0433</t>
  </si>
  <si>
    <t xml:space="preserve">Portbl Liq O2 Sys Rent; Home Liquif                         </t>
  </si>
  <si>
    <t>E0434</t>
  </si>
  <si>
    <t xml:space="preserve">Prtble Liquid O2 Sys Rental;                                </t>
  </si>
  <si>
    <t>E0439</t>
  </si>
  <si>
    <t xml:space="preserve">Station Liquid O2 Sys Rental;                               </t>
  </si>
  <si>
    <t>E0604</t>
  </si>
  <si>
    <t xml:space="preserve">Breast Pump Hevy Duty Hosp Grade                            </t>
  </si>
  <si>
    <t>E0610</t>
  </si>
  <si>
    <t xml:space="preserve">Pacemkr Mon Chck Battry Audbl&amp;Visbl                         </t>
  </si>
  <si>
    <t>E0615</t>
  </si>
  <si>
    <t xml:space="preserve">Pacemkr Mon Chck Battry Digtl/Visbl                         </t>
  </si>
  <si>
    <t>E0621</t>
  </si>
  <si>
    <t xml:space="preserve">Sling/Seat Pt Lift Canvas/Nylon                             </t>
  </si>
  <si>
    <t>E0625</t>
  </si>
  <si>
    <t xml:space="preserve">Patient Lift Bathroom Or Toilet Noc                         </t>
  </si>
  <si>
    <t>E0627</t>
  </si>
  <si>
    <t xml:space="preserve">Seat Lift Mech Comb Lift-Chair Mech                         </t>
  </si>
  <si>
    <t>E0629</t>
  </si>
  <si>
    <t xml:space="preserve">Seat Lift Mech Non-Electric Any Typ                         </t>
  </si>
  <si>
    <t>E0630</t>
  </si>
  <si>
    <t xml:space="preserve">Patient Lift Hyraulic/Mech                                  </t>
  </si>
  <si>
    <t>E0635</t>
  </si>
  <si>
    <t xml:space="preserve">Patient Lift Electric W/Seat/Sling                          </t>
  </si>
  <si>
    <t>E0636</t>
  </si>
  <si>
    <t xml:space="preserve">Mx Pstn Pt Supp Sys Lift Pt Cntrl                           </t>
  </si>
  <si>
    <t>E0637</t>
  </si>
  <si>
    <t xml:space="preserve">Comb Sit Stand Frame/Table Seatlift                         </t>
  </si>
  <si>
    <t>E0638</t>
  </si>
  <si>
    <t xml:space="preserve">Stand Frame/Table Sys 1 Pos Any Sz                          </t>
  </si>
  <si>
    <t>E0639</t>
  </si>
  <si>
    <t xml:space="preserve">Pt Lift Moveable Disassmbl&amp;Reassmbl                         </t>
  </si>
  <si>
    <t>E0640</t>
  </si>
  <si>
    <t xml:space="preserve">Pt Lift Fix Sys All Cmpnts/Access                           </t>
  </si>
  <si>
    <t>E0641</t>
  </si>
  <si>
    <t xml:space="preserve">Stand Frame/Table Sys Mx-Pos Any Sz                         </t>
  </si>
  <si>
    <t>E0642</t>
  </si>
  <si>
    <t xml:space="preserve">Stand Frame/Table Sys Mobile Any Sz                         </t>
  </si>
  <si>
    <t>E0744</t>
  </si>
  <si>
    <t xml:space="preserve">Neuromuscular Stimulator Scoliosis                          </t>
  </si>
  <si>
    <t>E0745</t>
  </si>
  <si>
    <t xml:space="preserve">Neuromusc Stim Elec Shock Unit                              </t>
  </si>
  <si>
    <t>E0748</t>
  </si>
  <si>
    <t xml:space="preserve">Ostogns Stim Noninvasv Sp Applic                            </t>
  </si>
  <si>
    <t>E0762</t>
  </si>
  <si>
    <t xml:space="preserve">Transcut Elec Joint Stim Devc Sys                           </t>
  </si>
  <si>
    <t>E0764</t>
  </si>
  <si>
    <t xml:space="preserve">Func Neuromusc Stim Cmpt Sc Inj                             </t>
  </si>
  <si>
    <t>E0770</t>
  </si>
  <si>
    <t xml:space="preserve">Fes Transq Stim Nerv&amp;/Musc Cmpl Nos                         </t>
  </si>
  <si>
    <t>E0784</t>
  </si>
  <si>
    <t xml:space="preserve">External Amb Infusion Pump Insulin                          </t>
  </si>
  <si>
    <t>E0910</t>
  </si>
  <si>
    <t xml:space="preserve">Trapez Bar Pt Hlpr Attch Bed W/Grab                         </t>
  </si>
  <si>
    <t>E0911</t>
  </si>
  <si>
    <t xml:space="preserve">Trapez Bar Pt Wt &gt;250 Lbs Bed Grab                          </t>
  </si>
  <si>
    <t>E0912</t>
  </si>
  <si>
    <t xml:space="preserve">Trapez Bar Pt Wt &gt;250 Lbs Free Stnd                         </t>
  </si>
  <si>
    <t>E0940</t>
  </si>
  <si>
    <t xml:space="preserve">Trapez Bar Freestnd Cmpl W/Grab Bar                         </t>
  </si>
  <si>
    <t>E0950</t>
  </si>
  <si>
    <t xml:space="preserve">Wheelchair Accessory Tray Each                              </t>
  </si>
  <si>
    <t>E0951</t>
  </si>
  <si>
    <t xml:space="preserve">Heel Loop/Holder Any Type Each                              </t>
  </si>
  <si>
    <t>E0952</t>
  </si>
  <si>
    <t xml:space="preserve">Toe Loop/Holder Any Type Each                               </t>
  </si>
  <si>
    <t>E0953</t>
  </si>
  <si>
    <t xml:space="preserve">Wc Ac Lat Thigh/Knee Supp Any Ty Ea                         </t>
  </si>
  <si>
    <t>E0954</t>
  </si>
  <si>
    <t xml:space="preserve">Wheelchair Ac Foot Box Any Ty Ea Ft                         </t>
  </si>
  <si>
    <t>E0955</t>
  </si>
  <si>
    <t xml:space="preserve">Wc Acss Headrest Cushnd Hardware Ea                         </t>
  </si>
  <si>
    <t>E0956</t>
  </si>
  <si>
    <t xml:space="preserve">Wc Acss Lat Trnk/Hip Hardware Ea                            </t>
  </si>
  <si>
    <t>E0957</t>
  </si>
  <si>
    <t xml:space="preserve">Wc Acss Med Thi Supp Hardware Ea                            </t>
  </si>
  <si>
    <t>E0958</t>
  </si>
  <si>
    <t xml:space="preserve">Mnl Wc Access 1-Arm Drive Attch Ea                          </t>
  </si>
  <si>
    <t>E0959</t>
  </si>
  <si>
    <t xml:space="preserve">Mnl Wc Accss Adapter For Amputee Ea                         </t>
  </si>
  <si>
    <t>E0960</t>
  </si>
  <si>
    <t xml:space="preserve">Wc Acss Shldr Hrnss/Straps/Chst Str                         </t>
  </si>
  <si>
    <t>E0961</t>
  </si>
  <si>
    <t xml:space="preserve">Mnl Wc Access Whl Lock Brake Ext Ea                         </t>
  </si>
  <si>
    <t>E0966</t>
  </si>
  <si>
    <t xml:space="preserve">Mnl Wc Access Headrest Extension Ea                         </t>
  </si>
  <si>
    <t>E0967</t>
  </si>
  <si>
    <t xml:space="preserve">Mnl Wc Ac Hnd Rim Proj Repl Onl  Ea                         </t>
  </si>
  <si>
    <t>E0968</t>
  </si>
  <si>
    <t xml:space="preserve">Commode Seat Wheelchair                                     </t>
  </si>
  <si>
    <t>E0969</t>
  </si>
  <si>
    <t xml:space="preserve">Narrowing Device Wheelchair                                 </t>
  </si>
  <si>
    <t>E0970</t>
  </si>
  <si>
    <t xml:space="preserve">No 2 Footplates Except Elev Legrest                         </t>
  </si>
  <si>
    <t>E0971</t>
  </si>
  <si>
    <t xml:space="preserve">Mnl Wc Acss Anti-Tipping Devc Ea                            </t>
  </si>
  <si>
    <t>E0973</t>
  </si>
  <si>
    <t xml:space="preserve">Wc Accss Adj Ht Dtach Armrst Ea                             </t>
  </si>
  <si>
    <t>E0974</t>
  </si>
  <si>
    <t xml:space="preserve">Mnl Wc Access Anti-Rollback Devc Ea                         </t>
  </si>
  <si>
    <t>E0978</t>
  </si>
  <si>
    <t xml:space="preserve">Wc Acss Pstn/Sfty Belt/Pelv Strp Ea                         </t>
  </si>
  <si>
    <t>E0980</t>
  </si>
  <si>
    <t xml:space="preserve">Safety Vest Wheelchair                                      </t>
  </si>
  <si>
    <t>E0981</t>
  </si>
  <si>
    <t xml:space="preserve">Wc Acss Seat Uphlster Repl Only Ea                          </t>
  </si>
  <si>
    <t>E0982</t>
  </si>
  <si>
    <t xml:space="preserve">Wc Acss Back Uphlster Repl Only Ea                          </t>
  </si>
  <si>
    <t>E0983</t>
  </si>
  <si>
    <t xml:space="preserve">Mnl Wc Acss Pwr Add-On Cnvrt Mnl Wc                         </t>
  </si>
  <si>
    <t>E0984</t>
  </si>
  <si>
    <t>E0985</t>
  </si>
  <si>
    <t xml:space="preserve">Wheelchair Access Seat Lift Mech                            </t>
  </si>
  <si>
    <t>E0986</t>
  </si>
  <si>
    <t xml:space="preserve">Mnl Wc Acss Psh-Rm Act Pwr Asst Sys                         </t>
  </si>
  <si>
    <t>E0988</t>
  </si>
  <si>
    <t xml:space="preserve">Mnl Wc Acss Levr-Act Whl Drive Pair                         </t>
  </si>
  <si>
    <t>E0990</t>
  </si>
  <si>
    <t xml:space="preserve">Wc Accss Elev Leg Rest Cmpl Assmbl                          </t>
  </si>
  <si>
    <t>E0992</t>
  </si>
  <si>
    <t xml:space="preserve">Mnl Whlchair Accss Solid Seat Insrt                         </t>
  </si>
  <si>
    <t>E0994</t>
  </si>
  <si>
    <t xml:space="preserve">Armrest Each                                                </t>
  </si>
  <si>
    <t>E0995</t>
  </si>
  <si>
    <t xml:space="preserve">Wc Ac Calf Rest/Pad Repl Only Ea                            </t>
  </si>
  <si>
    <t>E1002</t>
  </si>
  <si>
    <t xml:space="preserve">Wc Acss Pwr Seating Sys Tilt Only                           </t>
  </si>
  <si>
    <t>E1003</t>
  </si>
  <si>
    <t xml:space="preserve">Wc Acss Recline Only No Shear Rduc                          </t>
  </si>
  <si>
    <t>E1004</t>
  </si>
  <si>
    <t xml:space="preserve">Wc Acss Recline W/Mech Shear Rduc                           </t>
  </si>
  <si>
    <t>E1005</t>
  </si>
  <si>
    <t xml:space="preserve">Wc Acss Recline W/Pwr Shear Rduc                            </t>
  </si>
  <si>
    <t>E1006</t>
  </si>
  <si>
    <t xml:space="preserve">Wc Acss Tilt&amp;Recline No Shear Rduc                          </t>
  </si>
  <si>
    <t>E1007</t>
  </si>
  <si>
    <t xml:space="preserve">Wc Acss Tilt&amp;Reclin Mech Shear Rduc                         </t>
  </si>
  <si>
    <t>E1008</t>
  </si>
  <si>
    <t xml:space="preserve">Wc Acss Tilt&amp;Recline Pwr Shear Rduc                         </t>
  </si>
  <si>
    <t>E1009</t>
  </si>
  <si>
    <t xml:space="preserve">Wc Accss Mech Linkd Leg Elev Ea                             </t>
  </si>
  <si>
    <t>E1010</t>
  </si>
  <si>
    <t xml:space="preserve">Wc Accss Pwr Leg Elev Sys Pair                              </t>
  </si>
  <si>
    <t>E1011</t>
  </si>
  <si>
    <t xml:space="preserve">Mod Ped Size Wc Width Adj Package                           </t>
  </si>
  <si>
    <t>E1012</t>
  </si>
  <si>
    <t xml:space="preserve">Wc Access Pwr Seat Sys Cntr Mnt Ea                          </t>
  </si>
  <si>
    <t>E1014</t>
  </si>
  <si>
    <t xml:space="preserve">Reclin Back Add Ped Size Whlchair                           </t>
  </si>
  <si>
    <t>E1015</t>
  </si>
  <si>
    <t xml:space="preserve">Shock Absorber Manual Wheelchair Ea                         </t>
  </si>
  <si>
    <t>E1016</t>
  </si>
  <si>
    <t xml:space="preserve">Shock Absorber Power Wheelchair Ea                          </t>
  </si>
  <si>
    <t>E1017</t>
  </si>
  <si>
    <t xml:space="preserve">Heavy Duty Shock Absorbr Mnl Wc Ea                          </t>
  </si>
  <si>
    <t>E1018</t>
  </si>
  <si>
    <t xml:space="preserve">Heavy Duty Shock Absorbr Pwr Wc Ea                          </t>
  </si>
  <si>
    <t>E1020</t>
  </si>
  <si>
    <t xml:space="preserve">Res Limb Sup Sys Wheelchair Any Typ                         </t>
  </si>
  <si>
    <t>E1028</t>
  </si>
  <si>
    <t xml:space="preserve">Wc Accss Manl Swingaway Oth Cntrl                           </t>
  </si>
  <si>
    <t>E1029</t>
  </si>
  <si>
    <t xml:space="preserve">Wheelchair Access Vent Tray Fix                             </t>
  </si>
  <si>
    <t>E1030</t>
  </si>
  <si>
    <t xml:space="preserve">Whlchair Access Vent Tray Gimbaled                          </t>
  </si>
  <si>
    <t>E1031</t>
  </si>
  <si>
    <t xml:space="preserve">Rollabout Chair W/Castrs 5 In/Gt                            </t>
  </si>
  <si>
    <t>E1035</t>
  </si>
  <si>
    <t xml:space="preserve">Mx-Pstn Pt Trnsf Sys Pt &lt;/= 300 Lbs                         </t>
  </si>
  <si>
    <t>E1036</t>
  </si>
  <si>
    <t xml:space="preserve">Mx-Pstn Pt Trnsf Sys Pt &gt; 300 Lbs                           </t>
  </si>
  <si>
    <t>E1037</t>
  </si>
  <si>
    <t xml:space="preserve">Transport Chair Pediatric Size                              </t>
  </si>
  <si>
    <t>E1038</t>
  </si>
  <si>
    <t xml:space="preserve">Trnsprt Chair Pt Wt Cap To&amp;= 300 Lb                         </t>
  </si>
  <si>
    <t>E1039</t>
  </si>
  <si>
    <t xml:space="preserve">Trnsprt Chair Adlt Pt Wt Cap&gt;300 Lb                         </t>
  </si>
  <si>
    <t>E1050</t>
  </si>
  <si>
    <t xml:space="preserve">Full Recline Wc Fix Arm Detach Legs                         </t>
  </si>
  <si>
    <t>E1060</t>
  </si>
  <si>
    <t xml:space="preserve">Full Recln Whlchar;Dtach Arm Legrst                         </t>
  </si>
  <si>
    <t>E1070</t>
  </si>
  <si>
    <t xml:space="preserve">Full Recln Whlchr;Dtach Arm Footrst                         </t>
  </si>
  <si>
    <t>E1083</t>
  </si>
  <si>
    <t xml:space="preserve">Hemi-W/C; Fixed Arm Detach Legrest                          </t>
  </si>
  <si>
    <t>E1084</t>
  </si>
  <si>
    <t xml:space="preserve">Hemi-Whlchair; Dtachble Arms Legrst                         </t>
  </si>
  <si>
    <t>E1085</t>
  </si>
  <si>
    <t xml:space="preserve">Hemi-Whlchair;Fix Arm Dtach Footrst                         </t>
  </si>
  <si>
    <t>E1086</t>
  </si>
  <si>
    <t xml:space="preserve">Hemi-Whlchair; Dtachbl Arms Footrst                         </t>
  </si>
  <si>
    <t>E1087</t>
  </si>
  <si>
    <t xml:space="preserve">Hi-Strgth Whlchair; Fix Arms Legrst                         </t>
  </si>
  <si>
    <t>E1088</t>
  </si>
  <si>
    <t xml:space="preserve">Hi-Strgth Whlchair;Dtach Arm Legrst                         </t>
  </si>
  <si>
    <t>E1089</t>
  </si>
  <si>
    <t xml:space="preserve">Hi-Strgth Whlchair; Fix Arm Footrst                         </t>
  </si>
  <si>
    <t>E1090</t>
  </si>
  <si>
    <t xml:space="preserve">Hi-Strgth Whlchar;Dtach Arm Footrst                         </t>
  </si>
  <si>
    <t>E1092</t>
  </si>
  <si>
    <t xml:space="preserve">Wide Hevy-Dut Whlchr; Dtach Arm Leg                         </t>
  </si>
  <si>
    <t>E1093</t>
  </si>
  <si>
    <t xml:space="preserve">Wide Hevy-Dut Whlchr;Dtach Arm Foot                         </t>
  </si>
  <si>
    <t>E1100</t>
  </si>
  <si>
    <t xml:space="preserve">Semi-Recln Whlchr;Fix Arm Dtach Leg                         </t>
  </si>
  <si>
    <t>E1110</t>
  </si>
  <si>
    <t xml:space="preserve">Semi-Recln Whlchr; Dtach Arm Legrst                         </t>
  </si>
  <si>
    <t>E1130</t>
  </si>
  <si>
    <t xml:space="preserve">Std Whlchair; Fix Arm Dtach Footrst                         </t>
  </si>
  <si>
    <t>E1140</t>
  </si>
  <si>
    <t xml:space="preserve">Whlchair; Dtachble Arms Footrests                           </t>
  </si>
  <si>
    <t>E1150</t>
  </si>
  <si>
    <t xml:space="preserve">Whlchair; Dtachble Arms Legrests                            </t>
  </si>
  <si>
    <t>E1160</t>
  </si>
  <si>
    <t xml:space="preserve">Whlchair; Fix Arms Dtachbl Legrests                         </t>
  </si>
  <si>
    <t>E1161</t>
  </si>
  <si>
    <t xml:space="preserve">Manual Adlt Sz Wc Incl Tilt Space                           </t>
  </si>
  <si>
    <t>E1170</t>
  </si>
  <si>
    <t xml:space="preserve">Amp Whlchair; Fix Arm Dtach Legrest                         </t>
  </si>
  <si>
    <t>E1171</t>
  </si>
  <si>
    <t xml:space="preserve">Amp Whlchair;Fix Arm No Foot/Legrst                         </t>
  </si>
  <si>
    <t>E1172</t>
  </si>
  <si>
    <t xml:space="preserve">Amp Whlchr;Dtach Arm No Foot/Legrst                         </t>
  </si>
  <si>
    <t>E1180</t>
  </si>
  <si>
    <t xml:space="preserve">Amp Whlchair; Dtachbl Arms Footrsts                         </t>
  </si>
  <si>
    <t>E1190</t>
  </si>
  <si>
    <t xml:space="preserve">Amp Whlchair; Dtachbl Arms Legrests                         </t>
  </si>
  <si>
    <t>E1195</t>
  </si>
  <si>
    <t xml:space="preserve">Hvy Dut Whlchr;Fix Arm Dtach Legrst                         </t>
  </si>
  <si>
    <t>E1200</t>
  </si>
  <si>
    <t xml:space="preserve">Amp Whlchair; Fix Arm Dtach Footrst                         </t>
  </si>
  <si>
    <t>E1221</t>
  </si>
  <si>
    <t xml:space="preserve">Wheelchair With Fixed Arm Footrests                         </t>
  </si>
  <si>
    <t>E1222</t>
  </si>
  <si>
    <t xml:space="preserve">Wheelchair W/Fix Arm Elev Legrests                          </t>
  </si>
  <si>
    <t>E1223</t>
  </si>
  <si>
    <t xml:space="preserve">Whlchair W/Detachble Arms Footrests                         </t>
  </si>
  <si>
    <t>E1224</t>
  </si>
  <si>
    <t xml:space="preserve">Whlchair W/Dtachbl Arms Elev Legrst                         </t>
  </si>
  <si>
    <t>E1225</t>
  </si>
  <si>
    <t xml:space="preserve">Wc Access Mnl Semireclining Back Ea                         </t>
  </si>
  <si>
    <t>E1226</t>
  </si>
  <si>
    <t xml:space="preserve">Wc Access Mnl Full Reclin Back Ea                           </t>
  </si>
  <si>
    <t>E1229</t>
  </si>
  <si>
    <t xml:space="preserve">Wheelchair Pediatric Size Nos                               </t>
  </si>
  <si>
    <t>E1230</t>
  </si>
  <si>
    <t xml:space="preserve">Pwr Op Veh Spec Brand&amp;Model Number                          </t>
  </si>
  <si>
    <t>E1239</t>
  </si>
  <si>
    <t xml:space="preserve">Power Wheelchair Pediatric Size Nos                         </t>
  </si>
  <si>
    <t>E1240</t>
  </si>
  <si>
    <t xml:space="preserve">Lghtwt Whlchair; Dtach Arms Legrsts                         </t>
  </si>
  <si>
    <t>E1250</t>
  </si>
  <si>
    <t xml:space="preserve">Lghtwt Whlchr;Fix Arm Dtach Footrst                         </t>
  </si>
  <si>
    <t>E1260</t>
  </si>
  <si>
    <t xml:space="preserve">Lghtwt Whlchair; Dtach Arms Footrst                         </t>
  </si>
  <si>
    <t>E1270</t>
  </si>
  <si>
    <t xml:space="preserve">Lghtwt Whlchr; Fix Arm Dtach Legrst                         </t>
  </si>
  <si>
    <t>E1280</t>
  </si>
  <si>
    <t xml:space="preserve">Hevy-Duty Whlchr; Dtach Arms Legrst                         </t>
  </si>
  <si>
    <t>E1285</t>
  </si>
  <si>
    <t xml:space="preserve">Hevy-Duty Whlchr;Fix Arm Dtach Foot                         </t>
  </si>
  <si>
    <t>E1290</t>
  </si>
  <si>
    <t xml:space="preserve">Hevy-Duty Whlchr; Dtach Arm Footrst                         </t>
  </si>
  <si>
    <t>E1295</t>
  </si>
  <si>
    <t xml:space="preserve">Hevy-Duty Whlchair; Fix Arms Legrst                         </t>
  </si>
  <si>
    <t>E1300</t>
  </si>
  <si>
    <t xml:space="preserve">Whirlpool Portable                                          </t>
  </si>
  <si>
    <t>E1310</t>
  </si>
  <si>
    <t xml:space="preserve">Whirlpool Nonportable                                       </t>
  </si>
  <si>
    <t>E1392</t>
  </si>
  <si>
    <t xml:space="preserve">Portable Oxygen Concentrator Rental                         </t>
  </si>
  <si>
    <t>E1902</t>
  </si>
  <si>
    <t xml:space="preserve">Cmnct Bd Non-Elec Aug/Alterntv Devc                         </t>
  </si>
  <si>
    <t>E2201</t>
  </si>
  <si>
    <t xml:space="preserve">Mnl Wc Acss Seat Wdth &gt;/=20 In &amp;&lt;24                         </t>
  </si>
  <si>
    <t>E2202</t>
  </si>
  <si>
    <t xml:space="preserve">Mnl Wc Acss Seat Width 24-27 In                             </t>
  </si>
  <si>
    <t>E2203</t>
  </si>
  <si>
    <t xml:space="preserve">Mnl Wc Acss Seat Depth 20 &lt; 11 In                           </t>
  </si>
  <si>
    <t>E2204</t>
  </si>
  <si>
    <t xml:space="preserve">Mnl Wc Acss Seat Depth 22-25 In                             </t>
  </si>
  <si>
    <t>E2205</t>
  </si>
  <si>
    <t xml:space="preserve">Mnl Wc Handrim W/O Proj Repl Each                           </t>
  </si>
  <si>
    <t>E2206</t>
  </si>
  <si>
    <t xml:space="preserve">Manl Wc Ac Wl Asm Cmpl Repl Only Ea                         </t>
  </si>
  <si>
    <t>E2207</t>
  </si>
  <si>
    <t xml:space="preserve">Whlchair Access Crutch&amp;Cane Hldr Ea                         </t>
  </si>
  <si>
    <t>E2208</t>
  </si>
  <si>
    <t xml:space="preserve">Wheelchair Access Cyl Tank Carr Ea                          </t>
  </si>
  <si>
    <t>E2209</t>
  </si>
  <si>
    <t xml:space="preserve">Arm Trough W/Wo Hand Support Each                           </t>
  </si>
  <si>
    <t>E2210</t>
  </si>
  <si>
    <t xml:space="preserve">Wc Acess Bearings Any Type Repl Ea                          </t>
  </si>
  <si>
    <t>E2211</t>
  </si>
  <si>
    <t xml:space="preserve">Mnl Wc Acess Pneumat Propulsn Tire                          </t>
  </si>
  <si>
    <t>E2212</t>
  </si>
  <si>
    <t xml:space="preserve">Mnl Wc Tube Pneumat Propulsion Tire                         </t>
  </si>
  <si>
    <t>E2213</t>
  </si>
  <si>
    <t xml:space="preserve">Mnl Wc Insrt Pneumat Propulsn Tire                          </t>
  </si>
  <si>
    <t>E2214</t>
  </si>
  <si>
    <t xml:space="preserve">Mnl Wc Access Pneumat Caster Tire                           </t>
  </si>
  <si>
    <t>E2215</t>
  </si>
  <si>
    <t xml:space="preserve">Mnl Wc Acss Tube Pneumat Castr Tire                         </t>
  </si>
  <si>
    <t>E2216</t>
  </si>
  <si>
    <t xml:space="preserve">Mnl Wc Acss Foam Fill Propulsn Tire                         </t>
  </si>
  <si>
    <t>E2217</t>
  </si>
  <si>
    <t xml:space="preserve">Mnl Wc Accss Foam Fill Caster Tire                          </t>
  </si>
  <si>
    <t>E2218</t>
  </si>
  <si>
    <t xml:space="preserve">Mnl Wc Accss Foam Propulsion Tire                           </t>
  </si>
  <si>
    <t>E2219</t>
  </si>
  <si>
    <t xml:space="preserve">Mnl Wc Acss Foam Caster Tire Any Sz                         </t>
  </si>
  <si>
    <t>E2220</t>
  </si>
  <si>
    <t xml:space="preserve">Mnl Wc Ac Sld Prop T Sz Rpl Only Ea                         </t>
  </si>
  <si>
    <t>E2221</t>
  </si>
  <si>
    <t xml:space="preserve">Mnl Wc Ac Sld C Tir Sz Repl Only Ea                         </t>
  </si>
  <si>
    <t>E2222</t>
  </si>
  <si>
    <t xml:space="preserve">Mnl Wc Ac Sld C Tire I Whl Sz Rpl E                         </t>
  </si>
  <si>
    <t>E2224</t>
  </si>
  <si>
    <t xml:space="preserve">Mnl Wc Ac P Whl Excl T Sz Rpl Onl E                         </t>
  </si>
  <si>
    <t>E2225</t>
  </si>
  <si>
    <t xml:space="preserve">Mnl Wc Castr Whl Excld Tire Repl                            </t>
  </si>
  <si>
    <t>E2226</t>
  </si>
  <si>
    <t xml:space="preserve">Mnl Wc Acss Castr Fork Repl Only                            </t>
  </si>
  <si>
    <t>E2227</t>
  </si>
  <si>
    <t xml:space="preserve">Mnl Wc Gear Red Drive Wheel Each                            </t>
  </si>
  <si>
    <t>E2228</t>
  </si>
  <si>
    <t xml:space="preserve">Mnl Wc Whl Brake Sys&amp;Lock Compl Ea                          </t>
  </si>
  <si>
    <t>E2230</t>
  </si>
  <si>
    <t xml:space="preserve">Mnl Wheelchair Access Mnl Stand Sys                         </t>
  </si>
  <si>
    <t>E2231</t>
  </si>
  <si>
    <t xml:space="preserve">Mnl Wc Access Solid Seat Supp Base                          </t>
  </si>
  <si>
    <t>E2291</t>
  </si>
  <si>
    <t xml:space="preserve">Back Planr Ped Wc Fix Attch Hardwre                         </t>
  </si>
  <si>
    <t>E2292</t>
  </si>
  <si>
    <t xml:space="preserve">Seat Planr Ped Wc Fix Attch Hardwre                         </t>
  </si>
  <si>
    <t>E2293</t>
  </si>
  <si>
    <t xml:space="preserve">Back Contrd Ped Wc Attch Hardware                           </t>
  </si>
  <si>
    <t>E2294</t>
  </si>
  <si>
    <t xml:space="preserve">Seat Contrd Ped Wc Attch Hardware                           </t>
  </si>
  <si>
    <t>E2295</t>
  </si>
  <si>
    <t xml:space="preserve">Mnl Wc Access Ped Size Wc Seat Frme                         </t>
  </si>
  <si>
    <t>E2300</t>
  </si>
  <si>
    <t xml:space="preserve">Wc Acc Pwr Seat Elev Sys Any Type                           </t>
  </si>
  <si>
    <t>E2301</t>
  </si>
  <si>
    <t xml:space="preserve">Wheelchair Acc Pwr Stnd Sys Any Typ                         </t>
  </si>
  <si>
    <t>E2310</t>
  </si>
  <si>
    <t xml:space="preserve">Pwr Wc Acss Elec Cnct Betwn Wc Cntr                         </t>
  </si>
  <si>
    <t>E2311</t>
  </si>
  <si>
    <t>E2312</t>
  </si>
  <si>
    <t xml:space="preserve">Power Wc Hand/Chin Contrl Interface                         </t>
  </si>
  <si>
    <t>E2313</t>
  </si>
  <si>
    <t xml:space="preserve">Power Ac Harness Upgrd Exp Contrllr                         </t>
  </si>
  <si>
    <t>E2321</t>
  </si>
  <si>
    <t xml:space="preserve">Pwr Wc Acss Hnd Cntrl No Prprtnl                            </t>
  </si>
  <si>
    <t>E2322</t>
  </si>
  <si>
    <t xml:space="preserve">Pwr Wc Acss Mx Mech Swtch Noprprtnl                         </t>
  </si>
  <si>
    <t>E2323</t>
  </si>
  <si>
    <t xml:space="preserve">Pwr Wc Acss Spclty Joystck Hnd Prfb                         </t>
  </si>
  <si>
    <t>E2324</t>
  </si>
  <si>
    <t xml:space="preserve">Pwr Wc Acss Chin Cup Chin Cntrl Int                         </t>
  </si>
  <si>
    <t>E2325</t>
  </si>
  <si>
    <t xml:space="preserve">Pwr Wc Acss Sip&amp;Puff Nonprprtnal                            </t>
  </si>
  <si>
    <t>E2326</t>
  </si>
  <si>
    <t xml:space="preserve">Pwr Wc Acss Breath Tube Kit Sip&amp;Puf                         </t>
  </si>
  <si>
    <t>E2327</t>
  </si>
  <si>
    <t xml:space="preserve">Pwr Wc Acss Head Cntrl Mech Prprtnl                         </t>
  </si>
  <si>
    <t>E2328</t>
  </si>
  <si>
    <t xml:space="preserve">Pwr Wc Acss Head/Ext Elec Prprtnl                           </t>
  </si>
  <si>
    <t>E2329</t>
  </si>
  <si>
    <t xml:space="preserve">Pwr Wc Acss Cntc Swtch Noprprtnl                            </t>
  </si>
  <si>
    <t>E2330</t>
  </si>
  <si>
    <t xml:space="preserve">Pwr Wc Accss Prox Swtch Noproprtnl                          </t>
  </si>
  <si>
    <t>E2331</t>
  </si>
  <si>
    <t xml:space="preserve">Pwr Wc Acss Atdant Cntrl Proprtnal                          </t>
  </si>
  <si>
    <t>E2351</t>
  </si>
  <si>
    <t xml:space="preserve">Pwr Wc Acss Elec Op Spch Gen Devc                           </t>
  </si>
  <si>
    <t>E2358</t>
  </si>
  <si>
    <t xml:space="preserve">Pwr Wc Grp 34 Nonsealed La Batt Ea                          </t>
  </si>
  <si>
    <t>E2359</t>
  </si>
  <si>
    <t xml:space="preserve">Pwr Wc Grp 34 Sealed La Batt Ea                             </t>
  </si>
  <si>
    <t>E2360</t>
  </si>
  <si>
    <t xml:space="preserve">Pwr Wc Acss 22 Nf Non-Sealed Battry                         </t>
  </si>
  <si>
    <t>E2361</t>
  </si>
  <si>
    <t xml:space="preserve">Pwr Wc Acss 22Nf Sealed Lead Battry                         </t>
  </si>
  <si>
    <t>E2362</t>
  </si>
  <si>
    <t xml:space="preserve">Pwr Wc Acss Grp 24 Non-Sealed Batt                          </t>
  </si>
  <si>
    <t>E2363</t>
  </si>
  <si>
    <t xml:space="preserve">Pwr Wc Acss Grp 24 Sealed Battry                            </t>
  </si>
  <si>
    <t>E2364</t>
  </si>
  <si>
    <t xml:space="preserve">Pwr Wc Acss U-1 Non-Sealed Battry                           </t>
  </si>
  <si>
    <t>E2365</t>
  </si>
  <si>
    <t xml:space="preserve">Pwr Wc Acss U-1 Sealed Battry                               </t>
  </si>
  <si>
    <t>E2366</t>
  </si>
  <si>
    <t xml:space="preserve">Pwr Wc Acss Battry Charger 1 Mode                           </t>
  </si>
  <si>
    <t>E2367</t>
  </si>
  <si>
    <t xml:space="preserve">Pwr Wc Acss Battry Charger Dul Mode                         </t>
  </si>
  <si>
    <t>E2368</t>
  </si>
  <si>
    <t xml:space="preserve">Pwr Wc Cmpnt Dr Wheel Mtr Repl Only                         </t>
  </si>
  <si>
    <t>E2369</t>
  </si>
  <si>
    <t xml:space="preserve">Pwr Wc Cmpnnt Dr Whl Gr Bx Rpl Only                         </t>
  </si>
  <si>
    <t>E2370</t>
  </si>
  <si>
    <t xml:space="preserve">P Wc Cmp Int Dr Whl Mtr&amp;Gb Cmb Rpl                          </t>
  </si>
  <si>
    <t>E2371</t>
  </si>
  <si>
    <t xml:space="preserve">Pwr Wc Grp 27 Sealed Lead Acid Batt                         </t>
  </si>
  <si>
    <t>E2372</t>
  </si>
  <si>
    <t xml:space="preserve">Pwr Wc Grp 27 Nonseal Led Acid Batt                         </t>
  </si>
  <si>
    <t>E2373</t>
  </si>
  <si>
    <t xml:space="preserve">Pwr Wc Mini Compact Remote Joystick                         </t>
  </si>
  <si>
    <t>E2374</t>
  </si>
  <si>
    <t xml:space="preserve">Pwr Wc Standrd Remote Joystick Repl                         </t>
  </si>
  <si>
    <t>E2375</t>
  </si>
  <si>
    <t xml:space="preserve">Pwr Wc Nonexpandble Controller Repl                         </t>
  </si>
  <si>
    <t>E2376</t>
  </si>
  <si>
    <t xml:space="preserve">Pwr Wc Expandable Controller Repl                           </t>
  </si>
  <si>
    <t>E2377</t>
  </si>
  <si>
    <t xml:space="preserve">Pwr Wc Expandbl Controller Upgrade                          </t>
  </si>
  <si>
    <t>E2378</t>
  </si>
  <si>
    <t xml:space="preserve">Power Wc Cmpnt Actuator Repl Only                           </t>
  </si>
  <si>
    <t>E2381</t>
  </si>
  <si>
    <t xml:space="preserve">Pwr Wc Pneumatic Wheel Tire Repl Ea                         </t>
  </si>
  <si>
    <t>E2382</t>
  </si>
  <si>
    <t xml:space="preserve">Pwr Wc Tube Wheel Tire Repl Ea                              </t>
  </si>
  <si>
    <t>E2383</t>
  </si>
  <si>
    <t xml:space="preserve">Pwr Wc Insert Wheel Tire Repl Ea                            </t>
  </si>
  <si>
    <t>E2384</t>
  </si>
  <si>
    <t xml:space="preserve">Pwr Wc Pneumatic Castr Tire Repl Ea                         </t>
  </si>
  <si>
    <t>E2385</t>
  </si>
  <si>
    <t xml:space="preserve">Pwr Wc Tube Caster Tire Repl Ea                             </t>
  </si>
  <si>
    <t>E2386</t>
  </si>
  <si>
    <t xml:space="preserve">Pwr Wc Foam Fill Wheel Tire Repl Ea                         </t>
  </si>
  <si>
    <t>E2387</t>
  </si>
  <si>
    <t xml:space="preserve">Pwr Wc Foam Fill Castr Tire Repl Ea                         </t>
  </si>
  <si>
    <t>E2388</t>
  </si>
  <si>
    <t xml:space="preserve">Pwr Wc Foam Wheel Tire Repl Only Ea                         </t>
  </si>
  <si>
    <t>E2389</t>
  </si>
  <si>
    <t xml:space="preserve">Pwr Wc Form Caster Tire Repl Each                           </t>
  </si>
  <si>
    <t>E2390</t>
  </si>
  <si>
    <t xml:space="preserve">Pwr Wc Solid Wheel Tire Repl Each                           </t>
  </si>
  <si>
    <t>E2391</t>
  </si>
  <si>
    <t xml:space="preserve">Pwr Wc Solid Caster Tire Repl Each                          </t>
  </si>
  <si>
    <t>E2392</t>
  </si>
  <si>
    <t xml:space="preserve">Pwr Wc S Castr Tire Integrt Repl Ea                         </t>
  </si>
  <si>
    <t>E2394</t>
  </si>
  <si>
    <t xml:space="preserve">Pwr Wc Drive Wheel Excl Tire Repl                           </t>
  </si>
  <si>
    <t>E2395</t>
  </si>
  <si>
    <t xml:space="preserve">Pwr Wc Caster Wheel Excl Tire Repl                          </t>
  </si>
  <si>
    <t>E2396</t>
  </si>
  <si>
    <t xml:space="preserve">Pwr Wc Caster Fork Repl Only Each                           </t>
  </si>
  <si>
    <t>E2397</t>
  </si>
  <si>
    <t xml:space="preserve">Power Wc Lithium Based Battery Each                         </t>
  </si>
  <si>
    <t>E2500</t>
  </si>
  <si>
    <t xml:space="preserve">Speech Gen Dev Digtizd&lt;/=8 Mins Rec                         </t>
  </si>
  <si>
    <t>E2502</t>
  </si>
  <si>
    <t xml:space="preserve">Spch Gen Devc Dgtzd&gt;8&lt;= 20 Mins Rec                         </t>
  </si>
  <si>
    <t>E2504</t>
  </si>
  <si>
    <t xml:space="preserve">Spch Gen Devc Dgtzd&gt;20&lt;/=40 Min Rec                         </t>
  </si>
  <si>
    <t>E2506</t>
  </si>
  <si>
    <t xml:space="preserve">Spch Gen Devc Digtizd&gt;40 Mins Rec                           </t>
  </si>
  <si>
    <t>E2508</t>
  </si>
  <si>
    <t xml:space="preserve">Spch Gen Devc Synthsizd Req Mess                            </t>
  </si>
  <si>
    <t>E2510</t>
  </si>
  <si>
    <t xml:space="preserve">Spch Gen Dvc Synthsizd Mx Meth Mess                         </t>
  </si>
  <si>
    <t>E2511</t>
  </si>
  <si>
    <t xml:space="preserve">Speech Generating Software Program                          </t>
  </si>
  <si>
    <t>E2512</t>
  </si>
  <si>
    <t xml:space="preserve">Acss Spch Gen Device Mounting Sys                           </t>
  </si>
  <si>
    <t>E2599</t>
  </si>
  <si>
    <t xml:space="preserve">Access Speech Generating Device Noc                         </t>
  </si>
  <si>
    <t>E2601</t>
  </si>
  <si>
    <t xml:space="preserve">Gen Wc Seat Cushn Width &lt; 22 Depth                          </t>
  </si>
  <si>
    <t>E2602</t>
  </si>
  <si>
    <t xml:space="preserve">Gen Wc Seat Cshn Wdth 22 In/Gt Dpth                         </t>
  </si>
  <si>
    <t>E2603</t>
  </si>
  <si>
    <t xml:space="preserve">Skn Protct Wc Seat Wdth&lt;22In Dpth                           </t>
  </si>
  <si>
    <t>E2604</t>
  </si>
  <si>
    <t xml:space="preserve">Skn Protect Wc Seat Wdth 22 In/Gt                           </t>
  </si>
  <si>
    <t>E2605</t>
  </si>
  <si>
    <t xml:space="preserve">Pstn Wc Seat Cushn Width &lt; 22 Depth                         </t>
  </si>
  <si>
    <t>E2606</t>
  </si>
  <si>
    <t xml:space="preserve">Pstn Wc Seat Cshn Wdth 22In/Gt Dpth                         </t>
  </si>
  <si>
    <t>E2607</t>
  </si>
  <si>
    <t xml:space="preserve">Skn Protct&amp;Pstn Wc Seat Wdth &lt;22In                          </t>
  </si>
  <si>
    <t>E2608</t>
  </si>
  <si>
    <t xml:space="preserve">Skn Protct&amp;Pstn Wc Seat Wdth 22In/&gt;                         </t>
  </si>
  <si>
    <t>E2610</t>
  </si>
  <si>
    <t xml:space="preserve">Wheelchair Seat Cushion Powered                             </t>
  </si>
  <si>
    <t>E2611</t>
  </si>
  <si>
    <t xml:space="preserve">Gen Wc Back Cushn Width &lt; 22 In Ht                          </t>
  </si>
  <si>
    <t>E2612</t>
  </si>
  <si>
    <t xml:space="preserve">Gen Wc Back Cushn Width 22 In/Gt Ht                         </t>
  </si>
  <si>
    <t>E2613</t>
  </si>
  <si>
    <t xml:space="preserve">Pstn Wc Back Cushn Post Wdth &lt;22 In                         </t>
  </si>
  <si>
    <t>E2614</t>
  </si>
  <si>
    <t xml:space="preserve">Pstn Wc Back Cushn Post Wd 22 In/&gt;                          </t>
  </si>
  <si>
    <t>E2615</t>
  </si>
  <si>
    <t xml:space="preserve">Pstn Wc Back Cushn Postlat Wd&lt;22 In                         </t>
  </si>
  <si>
    <t>E2616</t>
  </si>
  <si>
    <t xml:space="preserve">Pstn Wc Back Cush Postlat Wd 22In/&gt;                         </t>
  </si>
  <si>
    <t>E2619</t>
  </si>
  <si>
    <t xml:space="preserve">Repl Cover Wc Seat/Back Cushn Ea                            </t>
  </si>
  <si>
    <t>E2620</t>
  </si>
  <si>
    <t xml:space="preserve">Pstn Wc Back Cushn Planar Wd &lt;22 In                         </t>
  </si>
  <si>
    <t>E2621</t>
  </si>
  <si>
    <t xml:space="preserve">Pstn Wc Back Cushn Planar Wd 22In/&gt;                         </t>
  </si>
  <si>
    <t>E2622</t>
  </si>
  <si>
    <t xml:space="preserve">Skin Protect Wc Cush Width &lt;22 In                           </t>
  </si>
  <si>
    <t>E2623</t>
  </si>
  <si>
    <t xml:space="preserve">Skin Protect Wc Cush Width 22 In/&gt;                          </t>
  </si>
  <si>
    <t>E2624</t>
  </si>
  <si>
    <t xml:space="preserve">Skin Protct&amp;Position Wc Cush Wd &lt;22                         </t>
  </si>
  <si>
    <t>E2625</t>
  </si>
  <si>
    <t xml:space="preserve">Skin Protct&amp;Position Wc Cush W 22/&gt;                         </t>
  </si>
  <si>
    <t>E2626</t>
  </si>
  <si>
    <t xml:space="preserve">Wc Shldr Elb Mobl Arm Supp Adjustbl                         </t>
  </si>
  <si>
    <t>E2627</t>
  </si>
  <si>
    <t xml:space="preserve">Wc Shldr Elb M Supp Adjustbl Rancho                         </t>
  </si>
  <si>
    <t>E2628</t>
  </si>
  <si>
    <t xml:space="preserve">Wc Shldr Elb Mobil Supp Reclining                           </t>
  </si>
  <si>
    <t>E2629</t>
  </si>
  <si>
    <t xml:space="preserve">Wc Shldr Elb M Supp Frictn Arm Supp                         </t>
  </si>
  <si>
    <t>E2630</t>
  </si>
  <si>
    <t xml:space="preserve">Wc Shldr Elb M Sup Monosusp Arm Hnd                         </t>
  </si>
  <si>
    <t>E2631</t>
  </si>
  <si>
    <t xml:space="preserve">Wc Add Mobil Arm Supp Elev Prox Arm                         </t>
  </si>
  <si>
    <t>E2632</t>
  </si>
  <si>
    <t xml:space="preserve">Wc Add Mobl Sup Offset/Lat Rckr Arm                         </t>
  </si>
  <si>
    <t>E2633</t>
  </si>
  <si>
    <t xml:space="preserve">Wc Acss Add Mobil Arm Supp Supinatr                         </t>
  </si>
  <si>
    <t>G0153</t>
  </si>
  <si>
    <t xml:space="preserve">Srvc Spch&amp;Lang Path Hh/Hospic Ea 15                         </t>
  </si>
  <si>
    <t>K0001</t>
  </si>
  <si>
    <t xml:space="preserve">Standard Wheelchair                                         </t>
  </si>
  <si>
    <t>K0002</t>
  </si>
  <si>
    <t xml:space="preserve">Standard Hemi Wheelchair                                    </t>
  </si>
  <si>
    <t>K0003</t>
  </si>
  <si>
    <t xml:space="preserve">Lightweight Wheelchair                                      </t>
  </si>
  <si>
    <t>K0004</t>
  </si>
  <si>
    <t xml:space="preserve">High Strength Lightweight Whlchair                          </t>
  </si>
  <si>
    <t>K0005</t>
  </si>
  <si>
    <t xml:space="preserve">Ultralightweight Wheelchair                                 </t>
  </si>
  <si>
    <t>K0006</t>
  </si>
  <si>
    <t xml:space="preserve">Heavy-Duty Wheelchair                                       </t>
  </si>
  <si>
    <t>K0007</t>
  </si>
  <si>
    <t xml:space="preserve">Extra Heavy-Duty Wheelchair                                 </t>
  </si>
  <si>
    <t>K0009</t>
  </si>
  <si>
    <t xml:space="preserve">Other Manual Wheelchair/Base                                </t>
  </si>
  <si>
    <t>K0015</t>
  </si>
  <si>
    <t xml:space="preserve">Detachble Nonadjustbl Ht Armrest Ea                         </t>
  </si>
  <si>
    <t>K0017</t>
  </si>
  <si>
    <t xml:space="preserve">Dtachble Adjust Ht Armrest Repl Ea                          </t>
  </si>
  <si>
    <t>K0018</t>
  </si>
  <si>
    <t xml:space="preserve">Dtach Adj Ht Armrst Up Prtn Repl Ea                         </t>
  </si>
  <si>
    <t>K0019</t>
  </si>
  <si>
    <t xml:space="preserve">Arm Pad Replacement Only Each                               </t>
  </si>
  <si>
    <t>K0020</t>
  </si>
  <si>
    <t xml:space="preserve">Fixed Adjustble Height Armrest Pair                         </t>
  </si>
  <si>
    <t>K0037</t>
  </si>
  <si>
    <t xml:space="preserve">High Mnt Flp-Up Ftrest Repl Only Ea                         </t>
  </si>
  <si>
    <t>K0038</t>
  </si>
  <si>
    <t xml:space="preserve">Leg Strap Each                                              </t>
  </si>
  <si>
    <t>K0039</t>
  </si>
  <si>
    <t xml:space="preserve">Leg Strap H Style Each                                      </t>
  </si>
  <si>
    <t>K0040</t>
  </si>
  <si>
    <t xml:space="preserve">Adjustable Angle Footplate Each                             </t>
  </si>
  <si>
    <t>K0041</t>
  </si>
  <si>
    <t xml:space="preserve">Large Size Footplate Each                                   </t>
  </si>
  <si>
    <t>K0042</t>
  </si>
  <si>
    <t xml:space="preserve">Standard Size Footplte Repl Only Ea                         </t>
  </si>
  <si>
    <t>K0043</t>
  </si>
  <si>
    <t xml:space="preserve">Footrest Lwr Ext Tube Repl Only Ea                          </t>
  </si>
  <si>
    <t>K0044</t>
  </si>
  <si>
    <t xml:space="preserve">Footrest Upr Hgr Brkt Repl Only Ea                          </t>
  </si>
  <si>
    <t>K0045</t>
  </si>
  <si>
    <t xml:space="preserve">Footrest Cmpl Assembly Repl Only Ea                         </t>
  </si>
  <si>
    <t>K0046</t>
  </si>
  <si>
    <t xml:space="preserve">Elevat Legrst L Ext Tube Rpl Only E                         </t>
  </si>
  <si>
    <t>K0047</t>
  </si>
  <si>
    <t xml:space="preserve">Elevt Legrst Up Hgr Brkt Rpl Only E                         </t>
  </si>
  <si>
    <t>K0050</t>
  </si>
  <si>
    <t xml:space="preserve">Ratchet Assembly Replacement Only                           </t>
  </si>
  <si>
    <t>K0051</t>
  </si>
  <si>
    <t xml:space="preserve">Cam Rls Assm Ftrst/Lgrst Rpl Only E                         </t>
  </si>
  <si>
    <t>K0052</t>
  </si>
  <si>
    <t xml:space="preserve">Swngaway Dtachble Ftrsts Rpl Only E                         </t>
  </si>
  <si>
    <t>K0053</t>
  </si>
  <si>
    <t xml:space="preserve">Elevating Footrests Articulating Ea                         </t>
  </si>
  <si>
    <t>K0056</t>
  </si>
  <si>
    <t xml:space="preserve">Seat Ht&lt;17/=&gt;21 In Ltwt/Ultrlt Wc                           </t>
  </si>
  <si>
    <t>K0065</t>
  </si>
  <si>
    <t xml:space="preserve">Spoke Protectors Each                                       </t>
  </si>
  <si>
    <t>K0069</t>
  </si>
  <si>
    <t xml:space="preserve">Rw Asm Cmpl Solid T Spke/Mld Rpl Ea                         </t>
  </si>
  <si>
    <t>K0070</t>
  </si>
  <si>
    <t xml:space="preserve">Rw Asm Cmp Pn T Spks/Mld Rpl Only E                         </t>
  </si>
  <si>
    <t>K0071</t>
  </si>
  <si>
    <t xml:space="preserve">Frt C Asm Compl Pn Tire Repl Only E                         </t>
  </si>
  <si>
    <t>K0072</t>
  </si>
  <si>
    <t xml:space="preserve">Frt C Asm Cmpl Semipn T Rpl Only E                          </t>
  </si>
  <si>
    <t>K0073</t>
  </si>
  <si>
    <t xml:space="preserve">Caster Pin Lock Each                                        </t>
  </si>
  <si>
    <t>K0077</t>
  </si>
  <si>
    <t xml:space="preserve">Frt C Asm Cmpl Sld Tire Repl Only E                         </t>
  </si>
  <si>
    <t>K0098</t>
  </si>
  <si>
    <t xml:space="preserve">Drive Belt For Power Wc Repl Only                           </t>
  </si>
  <si>
    <t>K0105</t>
  </si>
  <si>
    <t xml:space="preserve">Iv Hanger Each                                              </t>
  </si>
  <si>
    <t>K0108</t>
  </si>
  <si>
    <t xml:space="preserve">Wc Component/Accessory Nos                                  </t>
  </si>
  <si>
    <t>K0195</t>
  </si>
  <si>
    <t xml:space="preserve">Elevating Legrest Pair                                      </t>
  </si>
  <si>
    <t>K0455</t>
  </si>
  <si>
    <t xml:space="preserve">Infus Pump Unintrpt Parntral Med                            </t>
  </si>
  <si>
    <t>K0462</t>
  </si>
  <si>
    <t xml:space="preserve">Temp Repl Pt Equip Repr Any Type                            </t>
  </si>
  <si>
    <t>K0552</t>
  </si>
  <si>
    <t xml:space="preserve">Spl Ex N-Ins Rx Inf Pmp Syr Crt S E                         </t>
  </si>
  <si>
    <t>K0553</t>
  </si>
  <si>
    <t xml:space="preserve">Spl Allow Tx Cgm1 Mo Spl = 1 U Srvc                         </t>
  </si>
  <si>
    <t>K0554</t>
  </si>
  <si>
    <t xml:space="preserve">Receiver Dedicated Tx Gcm Sys                               </t>
  </si>
  <si>
    <t>K0669</t>
  </si>
  <si>
    <t xml:space="preserve">Wc Accss Seat/Bk Cushn No Dme Pdac                          </t>
  </si>
  <si>
    <t>K0672</t>
  </si>
  <si>
    <t xml:space="preserve">Add Low Ext Orthosis Repl Each                              </t>
  </si>
  <si>
    <t>K0730</t>
  </si>
  <si>
    <t xml:space="preserve">Cntrl Dose Inhal Rx Del Ery Sys                             </t>
  </si>
  <si>
    <t>K0733</t>
  </si>
  <si>
    <t xml:space="preserve">Pwr Wc 12-24 Amp Hr Lead Batt Each                          </t>
  </si>
  <si>
    <t>K0738</t>
  </si>
  <si>
    <t xml:space="preserve">Port Gaseous O2 Sys Rntl;Hom Comprs                         </t>
  </si>
  <si>
    <t>K0739</t>
  </si>
  <si>
    <t xml:space="preserve">Repr/Srvc Dme Not O2 Per 15 Mins                            </t>
  </si>
  <si>
    <t>K0740</t>
  </si>
  <si>
    <t xml:space="preserve">Repr/Srvc O2 Eqp Tech Per 15 Mins                           </t>
  </si>
  <si>
    <t>K0743</t>
  </si>
  <si>
    <t xml:space="preserve">Sx Pump Home Mdl Port For Wounds                            </t>
  </si>
  <si>
    <t>K0744</t>
  </si>
  <si>
    <t xml:space="preserve">Absrb Wd Dr H Mdl Pad 16 Sq In/Less                         </t>
  </si>
  <si>
    <t>K0745</t>
  </si>
  <si>
    <t xml:space="preserve">Abs Wd Dr Pad&gt;16 Sq In&lt;/= 48 Sq In                          </t>
  </si>
  <si>
    <t>K0746</t>
  </si>
  <si>
    <t xml:space="preserve">Absrb Wd Dr H Mdl Pad Sz &gt;48 Sq In                          </t>
  </si>
  <si>
    <t>K0800</t>
  </si>
  <si>
    <t xml:space="preserve">Pwr Op Veh Grp 1 Std Pt To 300 Lbs                          </t>
  </si>
  <si>
    <t>K0801</t>
  </si>
  <si>
    <t xml:space="preserve">Pwr Op Veh Grp 1 Hvy Pt 301-450 Lbs                         </t>
  </si>
  <si>
    <t>K0802</t>
  </si>
  <si>
    <t xml:space="preserve">Pwr Op Veh Grp 1 Hvy Pt 451-600 Lbs                         </t>
  </si>
  <si>
    <t>K0806</t>
  </si>
  <si>
    <t xml:space="preserve">Pwr Op Veh Grp 2 Std Pt To 300 Lbs                          </t>
  </si>
  <si>
    <t>K0807</t>
  </si>
  <si>
    <t xml:space="preserve">Pwr Op Veh Grp 2 Hvy Pt 301-450 Lbs                         </t>
  </si>
  <si>
    <t>K0808</t>
  </si>
  <si>
    <t xml:space="preserve">Pwr Op Veh Grp 2 Pt 451-600 Lbs                             </t>
  </si>
  <si>
    <t>K0812</t>
  </si>
  <si>
    <t xml:space="preserve">Power Operated Vehicle Noc                                  </t>
  </si>
  <si>
    <t>K0813</t>
  </si>
  <si>
    <t xml:space="preserve">Pwr Wc Grp 1 Sling Seat Pt To 300                           </t>
  </si>
  <si>
    <t>K0814</t>
  </si>
  <si>
    <t xml:space="preserve">Pwr Wc Grp 1 Capt Chair Pt To 300                           </t>
  </si>
  <si>
    <t>K0815</t>
  </si>
  <si>
    <t xml:space="preserve">Pwr Wc Grp 1 Sling Pt Up To 300                             </t>
  </si>
  <si>
    <t>K0816</t>
  </si>
  <si>
    <t>K0820</t>
  </si>
  <si>
    <t xml:space="preserve">Pwr Wc Grp 2 Sling Seat Pt To 300                           </t>
  </si>
  <si>
    <t>K0821</t>
  </si>
  <si>
    <t xml:space="preserve">Pwr Wc Grp 2 Capt Chair To 300                              </t>
  </si>
  <si>
    <t>K0822</t>
  </si>
  <si>
    <t>K0823</t>
  </si>
  <si>
    <t xml:space="preserve">Pwr Wc Grp 2 Capt Chair Pt To 300                           </t>
  </si>
  <si>
    <t>K0824</t>
  </si>
  <si>
    <t xml:space="preserve">Pwr Wc Grp 2 Sling Seat Pt 301-450                          </t>
  </si>
  <si>
    <t>K0825</t>
  </si>
  <si>
    <t xml:space="preserve">Pwr Wc Grp 2 Capt Chair Pt 301-450                          </t>
  </si>
  <si>
    <t>K0826</t>
  </si>
  <si>
    <t xml:space="preserve">Pwr Wc Grp 2 Sling Seat Pt 451-600                          </t>
  </si>
  <si>
    <t>K0827</t>
  </si>
  <si>
    <t xml:space="preserve">Pwr Wc Grp 2 Capt Chair Pt 451-600                          </t>
  </si>
  <si>
    <t>K0828</t>
  </si>
  <si>
    <t xml:space="preserve">Pwr Wc Grp 2 Sling Seat Pt 601/&gt;                            </t>
  </si>
  <si>
    <t>K0829</t>
  </si>
  <si>
    <t xml:space="preserve">Pwr Wc Grp 2X Hvy Duty Chr Pt 601/&gt;                         </t>
  </si>
  <si>
    <t>K0830</t>
  </si>
  <si>
    <t xml:space="preserve">Pwr Wc 2 Seat Elev Sling Pt To 300                          </t>
  </si>
  <si>
    <t>K0831</t>
  </si>
  <si>
    <t xml:space="preserve">Pwr Wc 2 Seat Elev Capt Pt To 300                           </t>
  </si>
  <si>
    <t>K0835</t>
  </si>
  <si>
    <t xml:space="preserve">Pwr Wc Grp 2 1 Pwr Sling Pt To 300                          </t>
  </si>
  <si>
    <t>K0836</t>
  </si>
  <si>
    <t xml:space="preserve">Pwr Wc 2 1 Pwr Capt Chair Pt To 300                         </t>
  </si>
  <si>
    <t>K0837</t>
  </si>
  <si>
    <t xml:space="preserve">Pwr Wc Grp 2 1 Pwr Sling Pt 301-450                         </t>
  </si>
  <si>
    <t>K0838</t>
  </si>
  <si>
    <t xml:space="preserve">Pwr Wc 2 1 Pwr Capt Chr Pt 301-450                          </t>
  </si>
  <si>
    <t>K0839</t>
  </si>
  <si>
    <t xml:space="preserve">Pwr Wc 2 1 Pwr Slng Seat Pt 451-600                         </t>
  </si>
  <si>
    <t>K0840</t>
  </si>
  <si>
    <t xml:space="preserve">Pwr Wc Grp 2 1 Pwr Sling Pt 601/&gt;                           </t>
  </si>
  <si>
    <t>K0841</t>
  </si>
  <si>
    <t xml:space="preserve">Pwr Wc Grp 2 Mx Pwr Sling Pt To 300                         </t>
  </si>
  <si>
    <t>K0842</t>
  </si>
  <si>
    <t xml:space="preserve">Pwr Wc 2 Mx Pwr Capt Chr Pt To 300                          </t>
  </si>
  <si>
    <t>K0843</t>
  </si>
  <si>
    <t xml:space="preserve">Pwr Wc 2 Mx Pwr Sling Pt 301-450                            </t>
  </si>
  <si>
    <t>K0848</t>
  </si>
  <si>
    <t xml:space="preserve">Pwr Wc Grp 3 Sling Seat Pt To &amp;=300                         </t>
  </si>
  <si>
    <t>K0849</t>
  </si>
  <si>
    <t xml:space="preserve">Pwr Wc Grp 3 Capt Chair Pt To &amp;=300                         </t>
  </si>
  <si>
    <t>K0850</t>
  </si>
  <si>
    <t xml:space="preserve">Pwr Wc Grp 3 Sling Seat Pt 301-450                          </t>
  </si>
  <si>
    <t>K0851</t>
  </si>
  <si>
    <t xml:space="preserve">Pwr Wc Grp 3 Capt Chair Pt 301-450                          </t>
  </si>
  <si>
    <t>K0852</t>
  </si>
  <si>
    <t xml:space="preserve">Pwr Wc Grp 3 Sling Seat Pt 451-600                          </t>
  </si>
  <si>
    <t>K0853</t>
  </si>
  <si>
    <t xml:space="preserve">Pwr Wc Grp 3 Capt Chair Pt 451-600                          </t>
  </si>
  <si>
    <t>K0854</t>
  </si>
  <si>
    <t xml:space="preserve">Pwr Wc Grp 3 Sling Seat Pt 601 Lb/&gt;                         </t>
  </si>
  <si>
    <t>K0855</t>
  </si>
  <si>
    <t xml:space="preserve">Pwr Wc Grp 3 Capt Chair Pt 601 Lb/&gt;                         </t>
  </si>
  <si>
    <t>K0856</t>
  </si>
  <si>
    <t xml:space="preserve">Pwr Wc 3 1 Pwr Sling Seat Pt To 300                         </t>
  </si>
  <si>
    <t>K0857</t>
  </si>
  <si>
    <t xml:space="preserve">Pwr Wc 3 1 Pwr Capt Chair Pt To 300                         </t>
  </si>
  <si>
    <t>K0858</t>
  </si>
  <si>
    <t xml:space="preserve">Pwr Wc 3 1 Pwr Slng Seat Pt 301-450                         </t>
  </si>
  <si>
    <t>K0859</t>
  </si>
  <si>
    <t xml:space="preserve">Pwr Wc 3 1 Cap Chair Pt 301-450                             </t>
  </si>
  <si>
    <t>K0860</t>
  </si>
  <si>
    <t xml:space="preserve">Pwr Wc 3 1 Pwr Slng Seat Pt 451-600                         </t>
  </si>
  <si>
    <t>K0861</t>
  </si>
  <si>
    <t xml:space="preserve">Pwr Wc 3 Mx Pwr Slng Seat Pt To 300                         </t>
  </si>
  <si>
    <t>K0862</t>
  </si>
  <si>
    <t xml:space="preserve">Pwr Wc 3 Mx Pwr Sling Pt 301-450                            </t>
  </si>
  <si>
    <t>K0863</t>
  </si>
  <si>
    <t xml:space="preserve">Pwr Wc 3 Mx Pwr Sling Pt 451-600                            </t>
  </si>
  <si>
    <t>K0864</t>
  </si>
  <si>
    <t xml:space="preserve">Pwr Wc 3 Mx Pwr Slng Seat Pt 601/&gt;                          </t>
  </si>
  <si>
    <t>K0868</t>
  </si>
  <si>
    <t xml:space="preserve">Pwr Wc Grp 4 Sling Seat Pt To &amp;=300                         </t>
  </si>
  <si>
    <t>K0869</t>
  </si>
  <si>
    <t xml:space="preserve">Pwr Wc Grp 4 Capt Chair Pt To &amp;=300                         </t>
  </si>
  <si>
    <t>K0870</t>
  </si>
  <si>
    <t xml:space="preserve">Pwr Wc Grp 4 Sling Seat Pt 301-450                          </t>
  </si>
  <si>
    <t>K0871</t>
  </si>
  <si>
    <t xml:space="preserve">Pwr Wc Grp 4 Sling Seat Pt 451-600                          </t>
  </si>
  <si>
    <t>K0877</t>
  </si>
  <si>
    <t xml:space="preserve">Pwr Wc 4 1 Pwr Sling Seat Pt To 300                         </t>
  </si>
  <si>
    <t>K0878</t>
  </si>
  <si>
    <t xml:space="preserve">Pwr Wc 4 1 Pwr Capt Chair Pt To 300                         </t>
  </si>
  <si>
    <t>K0879</t>
  </si>
  <si>
    <t xml:space="preserve">Pwr Wc 4 1 Pwr Slng Seat Pt 301-450                         </t>
  </si>
  <si>
    <t>K0880</t>
  </si>
  <si>
    <t xml:space="preserve">Pwr Wc 4 1 Pwr Slng Seat Pt 451-600                         </t>
  </si>
  <si>
    <t>K0884</t>
  </si>
  <si>
    <t xml:space="preserve">Pwr Wc 4 Mx Pwr Slng Seat Pt To 300                         </t>
  </si>
  <si>
    <t>K0885</t>
  </si>
  <si>
    <t xml:space="preserve">Pwr Wc 4 Mx Pwr Cap Chair Pt To 300                         </t>
  </si>
  <si>
    <t>K0886</t>
  </si>
  <si>
    <t xml:space="preserve">Pwr Wc 4 Mx Pwr Sling Pt 301-450                            </t>
  </si>
  <si>
    <t>K0890</t>
  </si>
  <si>
    <t xml:space="preserve">Pwr Wc 5 Ped 1 Pwr Sling Pt To 125                          </t>
  </si>
  <si>
    <t>K0891</t>
  </si>
  <si>
    <t xml:space="preserve">Pwr Wc 5 Ped Mx Pwr Sling Pt To 125                         </t>
  </si>
  <si>
    <t>K0898</t>
  </si>
  <si>
    <t>K0899</t>
  </si>
  <si>
    <t>L0112</t>
  </si>
  <si>
    <t>L0113</t>
  </si>
  <si>
    <t>L0120</t>
  </si>
  <si>
    <t>L0130</t>
  </si>
  <si>
    <t>L0140</t>
  </si>
  <si>
    <t>L0150</t>
  </si>
  <si>
    <t>L0160</t>
  </si>
  <si>
    <t xml:space="preserve">Cranil Cerv Orthot Congn Torticolli                         </t>
  </si>
  <si>
    <t xml:space="preserve">Cranil Cerv Orthot Torticolli Prfb                          </t>
  </si>
  <si>
    <t xml:space="preserve">Cervical Flex Nonadjustable Prefab                          </t>
  </si>
  <si>
    <t xml:space="preserve">Cerv Flxbl Thrmoplstc Collr Mold Pt                         </t>
  </si>
  <si>
    <t xml:space="preserve">Cervical Semi-Rigid Adjustable                              </t>
  </si>
  <si>
    <t xml:space="preserve">Cerv Semi-Rigd Adjust Mold Chin Cup                         </t>
  </si>
  <si>
    <t xml:space="preserve">Cerv Semi-Rigid Occip/Mand Prefab                           </t>
  </si>
  <si>
    <t>L0172</t>
  </si>
  <si>
    <t xml:space="preserve">Cerv Collar Semi-Rigid Foam Prefab                          </t>
  </si>
  <si>
    <t>L0174</t>
  </si>
  <si>
    <t xml:space="preserve">Cerv Collr Semi-Rgd Thor Ext Prefab                         </t>
  </si>
  <si>
    <t>L0180</t>
  </si>
  <si>
    <t xml:space="preserve">Cerv Mx Post Collr Supps Adj                                </t>
  </si>
  <si>
    <t>L0190</t>
  </si>
  <si>
    <t xml:space="preserve">Cerv Mx Post Collr Adj Cerv Bars                            </t>
  </si>
  <si>
    <t>L0200</t>
  </si>
  <si>
    <t xml:space="preserve">Cerv Collr Adj Cerv Bars&amp;Thor Ext                           </t>
  </si>
  <si>
    <t>L0450</t>
  </si>
  <si>
    <t xml:space="preserve">Tlso Flex Trunk Supp Up Thor Prefab                         </t>
  </si>
  <si>
    <t>L0454</t>
  </si>
  <si>
    <t xml:space="preserve">Tlso Flex Sc Junc T-9 Prfab Custom                          </t>
  </si>
  <si>
    <t>L0455</t>
  </si>
  <si>
    <t xml:space="preserve">Tlso Flex Sc Junc To T-9 Prefab                             </t>
  </si>
  <si>
    <t>L0456</t>
  </si>
  <si>
    <t xml:space="preserve">Tlso Flex Sc  Scap Spn Prfab Custom                         </t>
  </si>
  <si>
    <t>L0457</t>
  </si>
  <si>
    <t xml:space="preserve">Tlso Flx Sc Junc Trm Inf Scap Spine                         </t>
  </si>
  <si>
    <t>L0458</t>
  </si>
  <si>
    <t xml:space="preserve">Tlso Triplanr 2 Shell Ant-Xiphoid                           </t>
  </si>
  <si>
    <t>L0460</t>
  </si>
  <si>
    <t xml:space="preserve">Tlso Triplanr 2 Shell Ant-Sternl                            </t>
  </si>
  <si>
    <t>L0462</t>
  </si>
  <si>
    <t xml:space="preserve">Tlso Triplanr 3 Shell Ant-Sternl                            </t>
  </si>
  <si>
    <t>L0464</t>
  </si>
  <si>
    <t xml:space="preserve">Tlso Triplanr 4 Shell Ant-Sternl                            </t>
  </si>
  <si>
    <t>L0466</t>
  </si>
  <si>
    <t xml:space="preserve">Tlso Sagittal Control Prefab Custom                         </t>
  </si>
  <si>
    <t>L0467</t>
  </si>
  <si>
    <t xml:space="preserve">Tlso Sagittal Control Rigd Prefab                           </t>
  </si>
  <si>
    <t>L0468</t>
  </si>
  <si>
    <t xml:space="preserve">Tlso Sagittal-Coronal Prefab Custom                         </t>
  </si>
  <si>
    <t>L0469</t>
  </si>
  <si>
    <t xml:space="preserve">Tlso Sagittal-Coronal Contrl Prefab                         </t>
  </si>
  <si>
    <t>L0470</t>
  </si>
  <si>
    <t xml:space="preserve">Tlso Triplanar Frme&amp;Apron W/Strap                           </t>
  </si>
  <si>
    <t>L0472</t>
  </si>
  <si>
    <t xml:space="preserve">Tlso Triplanar Hyprext Rigd Frme                            </t>
  </si>
  <si>
    <t>L0488</t>
  </si>
  <si>
    <t xml:space="preserve">TLSO Triplanr 1 Pc W/Interfce Prfab                         </t>
  </si>
  <si>
    <t>L0490</t>
  </si>
  <si>
    <t xml:space="preserve">Tlso Sagit-Coronal Reinforce Prfab                          </t>
  </si>
  <si>
    <t>L0491</t>
  </si>
  <si>
    <t xml:space="preserve">Tlso 2 Rigid Plastic Shells Prefab                          </t>
  </si>
  <si>
    <t>L0492</t>
  </si>
  <si>
    <t xml:space="preserve">Tlso 3 Rigid Plastic Shells Prefab                          </t>
  </si>
  <si>
    <t>L0621</t>
  </si>
  <si>
    <t xml:space="preserve">Sacroiliac Orthosis Flexible Prefab                         </t>
  </si>
  <si>
    <t>L0623</t>
  </si>
  <si>
    <t xml:space="preserve">Sacroiliac Orthosis Rigid Prefab                            </t>
  </si>
  <si>
    <t>L0625</t>
  </si>
  <si>
    <t xml:space="preserve">Lumbar Orthosis Flexible Prefab                             </t>
  </si>
  <si>
    <t>L0626</t>
  </si>
  <si>
    <t xml:space="preserve">Lumb Orthos Rigid Post Prefab Custm                         </t>
  </si>
  <si>
    <t>L0627</t>
  </si>
  <si>
    <t xml:space="preserve">Lumb Orthos Rigd A&amp;P Pnl Prfab Cstm                         </t>
  </si>
  <si>
    <t>L0628</t>
  </si>
  <si>
    <t xml:space="preserve">Lso Flexible Prefab Off The Shelf                           </t>
  </si>
  <si>
    <t>L0630</t>
  </si>
  <si>
    <t xml:space="preserve">Lso  Sagit Cntrl Rigid Post Prefab                          </t>
  </si>
  <si>
    <t>L0631</t>
  </si>
  <si>
    <t xml:space="preserve">Lso  Sagit Cntrl Rigid Post Custom                          </t>
  </si>
  <si>
    <t>L0633</t>
  </si>
  <si>
    <t xml:space="preserve">Lso Sag-Cor Cntrl Rigid Post Prefab                         </t>
  </si>
  <si>
    <t>L0635</t>
  </si>
  <si>
    <t>L0637</t>
  </si>
  <si>
    <t xml:space="preserve">LSO Sag-Cor Cntrl Lumb Flex Prefab                          </t>
  </si>
  <si>
    <t xml:space="preserve">LSO Sag-Cor Cntrl Rigid A&amp;P Prefab                          </t>
  </si>
  <si>
    <t>L0639</t>
  </si>
  <si>
    <t>L0641</t>
  </si>
  <si>
    <t xml:space="preserve">Lumb Orthos Sagit Ctrl Rigd Pst Pnl                         </t>
  </si>
  <si>
    <t xml:space="preserve">LSO Sag-Cor Cntrl Rigd Shell Prefab                         </t>
  </si>
  <si>
    <t>L0642</t>
  </si>
  <si>
    <t xml:space="preserve">Lumb Orthos Sagit Ctrl Ant Post Pnl                         </t>
  </si>
  <si>
    <t>L0643</t>
  </si>
  <si>
    <t xml:space="preserve">Lso Sagittal Cntrl Rigid Post Panel                         </t>
  </si>
  <si>
    <t>L0648</t>
  </si>
  <si>
    <t xml:space="preserve">Lso Sagit Cntrl Rigd Ant Post Panel                         </t>
  </si>
  <si>
    <t>L0649</t>
  </si>
  <si>
    <t xml:space="preserve">Lso Sagit-Cornl Cntrl Rigd Pst Panl                         </t>
  </si>
  <si>
    <t>L0650</t>
  </si>
  <si>
    <t xml:space="preserve">Lso Sagit-Cornl Cntrl Ant Pst Panl                          </t>
  </si>
  <si>
    <t>L0651</t>
  </si>
  <si>
    <t xml:space="preserve">Lso Sagit-Cornl Cntrl Rigd Shll/Pnl                         </t>
  </si>
  <si>
    <t>L0820</t>
  </si>
  <si>
    <t xml:space="preserve">Halo Proc Cerv Halo-Plast Bdy Jackt                         </t>
  </si>
  <si>
    <t>L0830</t>
  </si>
  <si>
    <t xml:space="preserve">Halo Proc Cerv Halo-Mlwakee Orthos                          </t>
  </si>
  <si>
    <t>L1831</t>
  </si>
  <si>
    <t xml:space="preserve">Knee Ortht Lock Knee Jnt Pstn Ortht                         </t>
  </si>
  <si>
    <t>L1832</t>
  </si>
  <si>
    <t xml:space="preserve">Knee Orthos Immoblzr Adjust Prefab                          </t>
  </si>
  <si>
    <t>L1833</t>
  </si>
  <si>
    <t xml:space="preserve">Knee Orthosis Adjust Jnt Rigd Supp                          </t>
  </si>
  <si>
    <t>L1836</t>
  </si>
  <si>
    <t xml:space="preserve">Knee Orthosis Rigd W/O Joint Prefab                         </t>
  </si>
  <si>
    <t>L1843</t>
  </si>
  <si>
    <t xml:space="preserve">Knee Orthos 1 Uprt Thi&amp;Calf Prefab                          </t>
  </si>
  <si>
    <t>L1845</t>
  </si>
  <si>
    <t xml:space="preserve">Knee Orthos Dbl Uprt Thi&amp;Calf Prfab                         </t>
  </si>
  <si>
    <t>L1847</t>
  </si>
  <si>
    <t xml:space="preserve">Knee Orthos Dbl Uprt Adj Jnt Prefab                         </t>
  </si>
  <si>
    <t>L1848</t>
  </si>
  <si>
    <t xml:space="preserve">Knee Orthos Dbl Uprt Air Supp Prfab                         </t>
  </si>
  <si>
    <t>L1850</t>
  </si>
  <si>
    <t xml:space="preserve">Knee Orthos Swedish Type Prefab                             </t>
  </si>
  <si>
    <t>L1851</t>
  </si>
  <si>
    <t xml:space="preserve">Knee Orthos Sng Uprt Thigh &amp; Calf                           </t>
  </si>
  <si>
    <t>L1852</t>
  </si>
  <si>
    <t xml:space="preserve">Knee Orthos Dble Uprt Thigh &amp; Calf                          </t>
  </si>
  <si>
    <t>L1902</t>
  </si>
  <si>
    <t xml:space="preserve">Ank Orth Ank Gauntlt/Sim Prefab Ots                         </t>
  </si>
  <si>
    <t>L1906</t>
  </si>
  <si>
    <t xml:space="preserve">AFO Mx-Ligament Ank Supt Prefb Ots                          </t>
  </si>
  <si>
    <t>L1910</t>
  </si>
  <si>
    <t xml:space="preserve">AFO Post 1 Bar Clasp Attch Shoe                             </t>
  </si>
  <si>
    <t>L1930</t>
  </si>
  <si>
    <t xml:space="preserve">Afo Plastic/Oth Material Prefab                             </t>
  </si>
  <si>
    <t>L1932</t>
  </si>
  <si>
    <t xml:space="preserve">Afo Rigd Ant Tibl Carb Fibr/= Prfab                         </t>
  </si>
  <si>
    <t>L1951</t>
  </si>
  <si>
    <t xml:space="preserve">Ank Ft Orthot Spiral Plstc/Oth Matl                         </t>
  </si>
  <si>
    <t>L1971</t>
  </si>
  <si>
    <t xml:space="preserve">Ank Ft Orthot Plstc/Oth Matl Prefab                         </t>
  </si>
  <si>
    <t>L2035</t>
  </si>
  <si>
    <t xml:space="preserve">KAFO Full Plstc Stat Ped Sz Prfab                           </t>
  </si>
  <si>
    <t>L2070</t>
  </si>
  <si>
    <t xml:space="preserve">Hkafo Uni Rotat Straps Cstm Fab                             </t>
  </si>
  <si>
    <t>L2112</t>
  </si>
  <si>
    <t>L2114</t>
  </si>
  <si>
    <t>L2116</t>
  </si>
  <si>
    <t xml:space="preserve">AFO Tib Fx Orthot Sft Prfab Fit                             </t>
  </si>
  <si>
    <t xml:space="preserve">AFO Tibl Fx Orthos Semi-Rigd Prfab                          </t>
  </si>
  <si>
    <t>L2132</t>
  </si>
  <si>
    <t>L2134</t>
  </si>
  <si>
    <t>L2136</t>
  </si>
  <si>
    <t>L2180</t>
  </si>
  <si>
    <t xml:space="preserve">Add Lw Extrm Orth Plstc Shoe Insrt                          </t>
  </si>
  <si>
    <t>L2182</t>
  </si>
  <si>
    <t xml:space="preserve">Add Lw Ext Orth Drop Lock Knee Jnt                          </t>
  </si>
  <si>
    <t>L2184</t>
  </si>
  <si>
    <t xml:space="preserve">Add Lw Extrm Orth Ltd Mot Knee Jnt                          </t>
  </si>
  <si>
    <t>L2186</t>
  </si>
  <si>
    <t xml:space="preserve">Add Lw Ext Orth Adj Mot Knee Jnt                            </t>
  </si>
  <si>
    <t>L2188</t>
  </si>
  <si>
    <t xml:space="preserve">Add Lw Ext Fx Orthot Quadrilat Brim                         </t>
  </si>
  <si>
    <t>L2190</t>
  </si>
  <si>
    <t xml:space="preserve">Add Low Extrem Fx Orthot Waist Belt                         </t>
  </si>
  <si>
    <t>L2192</t>
  </si>
  <si>
    <t xml:space="preserve">Add Lw Ext Orth Hip Jnt Thi Flnge                           </t>
  </si>
  <si>
    <t>L2200</t>
  </si>
  <si>
    <t xml:space="preserve">Add Low Extrm Ltd Ank Motion Ea Jnt                         </t>
  </si>
  <si>
    <t>L2210</t>
  </si>
  <si>
    <t xml:space="preserve">Add Low Extrem Dorsiflx Asst Ea Jnt                         </t>
  </si>
  <si>
    <t>L2220</t>
  </si>
  <si>
    <t xml:space="preserve">Add Lw Ext Drsflx&amp;Plntr Asst Ea Jnt                         </t>
  </si>
  <si>
    <t>L2230</t>
  </si>
  <si>
    <t xml:space="preserve">Add Lw Ext Split Flat Calipr Stirup                         </t>
  </si>
  <si>
    <t xml:space="preserve">AFO Tib Fx Orthot Rigd Prfab Fit                            </t>
  </si>
  <si>
    <t xml:space="preserve">KAFO Fem Fx Cast Orthot Sft Prfab                           </t>
  </si>
  <si>
    <t xml:space="preserve">KAFO Fem Fx Cast Semi-Rigd Prfab                            </t>
  </si>
  <si>
    <t xml:space="preserve">KAFO Fem Fx Cast Orthot Rigd Prfab                          </t>
  </si>
  <si>
    <t>L2232</t>
  </si>
  <si>
    <t xml:space="preserve">Add Low Ext Orthos Rockr Bottm Cstm                         </t>
  </si>
  <si>
    <t>L2240</t>
  </si>
  <si>
    <t xml:space="preserve">Add Lw Ext Round Caliper&amp;Plat Attch                         </t>
  </si>
  <si>
    <t>L2250</t>
  </si>
  <si>
    <t xml:space="preserve">Add Lw Ext Ft Plat Mold Pt Stirup                           </t>
  </si>
  <si>
    <t>L2260</t>
  </si>
  <si>
    <t xml:space="preserve">Add Lw Ext Reinforced Solid Stirup                          </t>
  </si>
  <si>
    <t>L2265</t>
  </si>
  <si>
    <t xml:space="preserve">Add Low Extrem Long Tongue Stirup                           </t>
  </si>
  <si>
    <t>L2270</t>
  </si>
  <si>
    <t xml:space="preserve">Add Lw Ext Varus/Valgus Corr Strap                          </t>
  </si>
  <si>
    <t>L2275</t>
  </si>
  <si>
    <t xml:space="preserve">Add Lw Ext Varus/Vulgus Corr Plstc                          </t>
  </si>
  <si>
    <t>L2280</t>
  </si>
  <si>
    <t xml:space="preserve">Add Low Extrem Molded Innr Boot                             </t>
  </si>
  <si>
    <t>L2300</t>
  </si>
  <si>
    <t xml:space="preserve">Add Lw Extrm Abduct Bar Jnted Adj                           </t>
  </si>
  <si>
    <t>L2310</t>
  </si>
  <si>
    <t xml:space="preserve">Add Low Extrem Abduct Bar Straight                          </t>
  </si>
  <si>
    <t>L2320</t>
  </si>
  <si>
    <t xml:space="preserve">Add Low Ext Nonmold Lacer Cstm Only                         </t>
  </si>
  <si>
    <t>L2330</t>
  </si>
  <si>
    <t xml:space="preserve">Add Low Ext Lacer Mold Pt Cstm Only                         </t>
  </si>
  <si>
    <t>L2335</t>
  </si>
  <si>
    <t xml:space="preserve">Addition Low Extrem Ant Swing Band                          </t>
  </si>
  <si>
    <t>L2340</t>
  </si>
  <si>
    <t xml:space="preserve">Add Lw Extrm Pretibl Shell Mold Pt                          </t>
  </si>
  <si>
    <t>L2350</t>
  </si>
  <si>
    <t xml:space="preserve">Add Lw Ext Prosth Type Sckt Mold Pt                         </t>
  </si>
  <si>
    <t>L2360</t>
  </si>
  <si>
    <t xml:space="preserve">Addition Low Extrem Ext Steel Shank                         </t>
  </si>
  <si>
    <t>L2370</t>
  </si>
  <si>
    <t xml:space="preserve">Addition Lower Extrem Patten Bottom                         </t>
  </si>
  <si>
    <t>L2375</t>
  </si>
  <si>
    <t xml:space="preserve">Add Lw Ext Torsion Cntrl Ank Jnt                            </t>
  </si>
  <si>
    <t>L2380</t>
  </si>
  <si>
    <t xml:space="preserve">Add Lw Ext Torsn Cntrl Strait Knee                          </t>
  </si>
  <si>
    <t>L2385</t>
  </si>
  <si>
    <t xml:space="preserve">Add Lw Extrem Strait Knee Jnt Hd Ea                         </t>
  </si>
  <si>
    <t>L2390</t>
  </si>
  <si>
    <t xml:space="preserve">Add Lw Extrm Offset Knee Jnt Ea Jnt                         </t>
  </si>
  <si>
    <t>L2395</t>
  </si>
  <si>
    <t xml:space="preserve">Add Lw Ext Offset Knee Jnt Hd Ea                            </t>
  </si>
  <si>
    <t>L2397</t>
  </si>
  <si>
    <t xml:space="preserve">Add Low Extrem Orthotic Susp Sleeve                         </t>
  </si>
  <si>
    <t>L2405</t>
  </si>
  <si>
    <t xml:space="preserve">Addition Knee Joint Drop Lock Each                          </t>
  </si>
  <si>
    <t>L2415</t>
  </si>
  <si>
    <t xml:space="preserve">Add Knee Lock-Integratd Rlse Ea Jnt                         </t>
  </si>
  <si>
    <t>L2425</t>
  </si>
  <si>
    <t xml:space="preserve">Add Knee Jnt Disc/Dial Lock Ea Jnt                          </t>
  </si>
  <si>
    <t>L2430</t>
  </si>
  <si>
    <t xml:space="preserve">Add Knee Jnt Ratcht Lock Ext Ea Jnt                         </t>
  </si>
  <si>
    <t>L2492</t>
  </si>
  <si>
    <t xml:space="preserve">Add Knee Lift Loop Drop Lock Ring                           </t>
  </si>
  <si>
    <t>L2500</t>
  </si>
  <si>
    <t xml:space="preserve">Add Lw Extrm Thigh/Wt Bear Ring                             </t>
  </si>
  <si>
    <t>L2510</t>
  </si>
  <si>
    <t xml:space="preserve">Add Lw Extrm Thi/Wt Bear Mold Pt                            </t>
  </si>
  <si>
    <t>L2530</t>
  </si>
  <si>
    <t xml:space="preserve">Add Lw Ext Thi/Wt Bear Lacr Nonmold                         </t>
  </si>
  <si>
    <t>L2550</t>
  </si>
  <si>
    <t xml:space="preserve">Add Lw Ext Thi/Wt Bear Hi Roll Cuff                         </t>
  </si>
  <si>
    <t>L2570</t>
  </si>
  <si>
    <t xml:space="preserve">Add Lw Ext Pelv Hip Jnt Clevis                              </t>
  </si>
  <si>
    <t>L2580</t>
  </si>
  <si>
    <t xml:space="preserve">Add Low Extrm Pelv Cntrl Pelv Sling                         </t>
  </si>
  <si>
    <t>L2600</t>
  </si>
  <si>
    <t xml:space="preserve">Add Lw Ext Pelv Thrust Bear Free                            </t>
  </si>
  <si>
    <t>L2610</t>
  </si>
  <si>
    <t xml:space="preserve">Add Lw Ext Pelv Thrust Bear Lock                            </t>
  </si>
  <si>
    <t>L2620</t>
  </si>
  <si>
    <t xml:space="preserve">Add Lw Ext Plv Hip Jnt Hevy-Duty Ea                         </t>
  </si>
  <si>
    <t>L2622</t>
  </si>
  <si>
    <t xml:space="preserve">Add Lw Ext Pelv Hip Jnt Adj Flx Ea                          </t>
  </si>
  <si>
    <t>L2624</t>
  </si>
  <si>
    <t xml:space="preserve">Add Lw Extrm Pelv Hip Jnt Flx Ext                           </t>
  </si>
  <si>
    <t>L2628</t>
  </si>
  <si>
    <t xml:space="preserve">Add Lw Ext Pelv Metl Frme-Cables                            </t>
  </si>
  <si>
    <t>L2630</t>
  </si>
  <si>
    <t>L2640</t>
  </si>
  <si>
    <t>L2650</t>
  </si>
  <si>
    <t>L2660</t>
  </si>
  <si>
    <t xml:space="preserve">Add Low Extrem Thor Cntrl Thor Band                         </t>
  </si>
  <si>
    <t xml:space="preserve">Add Lw Extrm Pelv Band &amp; Belt Uni                             </t>
  </si>
  <si>
    <t xml:space="preserve">Add Lw Extrm Pelv Band &amp; Belt Bil                             </t>
  </si>
  <si>
    <t xml:space="preserve">Add Lw Extrm Pelv &amp; Thor Glutl Pad Ea                         </t>
  </si>
  <si>
    <t>L2670</t>
  </si>
  <si>
    <t xml:space="preserve">Add Lw Extrm Thor Cntrl Parasp Uprt                         </t>
  </si>
  <si>
    <t>L2680</t>
  </si>
  <si>
    <t xml:space="preserve">Add Lw Ext Thor Cntrl Lat Supp Uprt                         </t>
  </si>
  <si>
    <t>L2750</t>
  </si>
  <si>
    <t xml:space="preserve">Add Lw Ext Orthot Plat Chrome/Nickl                         </t>
  </si>
  <si>
    <t>L2760</t>
  </si>
  <si>
    <t xml:space="preserve">Add Low Extrem Orthotic Ext-Ext-Bar                         </t>
  </si>
  <si>
    <t>L2768</t>
  </si>
  <si>
    <t xml:space="preserve">Orthotic Side Bar Discnct Devc-Bar                          </t>
  </si>
  <si>
    <t>L2780</t>
  </si>
  <si>
    <t xml:space="preserve">Add Lw Ext Orth Noncorrosive Bar                            </t>
  </si>
  <si>
    <t>L2785</t>
  </si>
  <si>
    <t xml:space="preserve">Add Lw Ext Orthot Drop Lock Retn Ea                         </t>
  </si>
  <si>
    <t>L2795</t>
  </si>
  <si>
    <t xml:space="preserve">Add Lw Ext Orth Knee Cntrl Full Cap                         </t>
  </si>
  <si>
    <t>L2810</t>
  </si>
  <si>
    <t xml:space="preserve">Add Lw Ext Orth Knee Cndylr Pad                             </t>
  </si>
  <si>
    <t>L2820</t>
  </si>
  <si>
    <t xml:space="preserve">Add Lw Ext Sft Interfce Belw Knee                           </t>
  </si>
  <si>
    <t>L2830</t>
  </si>
  <si>
    <t xml:space="preserve">Add Lw Ext Sft Interfce Abve Knee                           </t>
  </si>
  <si>
    <t>L2840</t>
  </si>
  <si>
    <t xml:space="preserve">Add Lw Ext Orthot Tib Len Sock Fx/=                         </t>
  </si>
  <si>
    <t>L2850</t>
  </si>
  <si>
    <t xml:space="preserve">Add Lw Ext Ortho Fem Len Sock Fx/=                          </t>
  </si>
  <si>
    <t>L2999</t>
  </si>
  <si>
    <t xml:space="preserve">Lower Extremity Orthoses Nos                                </t>
  </si>
  <si>
    <t>L3031</t>
  </si>
  <si>
    <t xml:space="preserve">Foot Insrt/Plat Remv Add Lw Ext Ort                         </t>
  </si>
  <si>
    <t>L3040</t>
  </si>
  <si>
    <t xml:space="preserve">Foot Arch Supp Premold Lngtudnl Ea                          </t>
  </si>
  <si>
    <t>L3050</t>
  </si>
  <si>
    <t xml:space="preserve">Foot Arch Supp Remv Premold Mt Ea                           </t>
  </si>
  <si>
    <t>L3060</t>
  </si>
  <si>
    <t xml:space="preserve">Ft Arch Supp Premold Lngtudnl/Mt Ea                         </t>
  </si>
  <si>
    <t>L3070</t>
  </si>
  <si>
    <t xml:space="preserve">Foot Arch Supp Nonremv Lngtudnl Ea                          </t>
  </si>
  <si>
    <t>L3080</t>
  </si>
  <si>
    <t xml:space="preserve">Ft Arch Supp Nonremv Attch Shoe Mt                          </t>
  </si>
  <si>
    <t>L3090</t>
  </si>
  <si>
    <t xml:space="preserve">Ft Arch Supp Nonremv Lngtudnl/Mt Ea                         </t>
  </si>
  <si>
    <t>L3100</t>
  </si>
  <si>
    <t xml:space="preserve">Hallus-Valgus Night Dyn Splnt Prfab                         </t>
  </si>
  <si>
    <t>L3140</t>
  </si>
  <si>
    <t xml:space="preserve">Foot Abduct Rotation Bar Incl Shoes                         </t>
  </si>
  <si>
    <t>L3150</t>
  </si>
  <si>
    <t xml:space="preserve">Foot Abduct Rotation Bar W/O Shoes                          </t>
  </si>
  <si>
    <t>L3160</t>
  </si>
  <si>
    <t xml:space="preserve">Foot Adjustbl Shoe-Styld Pstn Devc                          </t>
  </si>
  <si>
    <t>L3170</t>
  </si>
  <si>
    <t xml:space="preserve">Foot Plastc Sil Heel Stab Prefab Ea                         </t>
  </si>
  <si>
    <t>L3201</t>
  </si>
  <si>
    <t xml:space="preserve">Orthoped Shoe Oxfrd Supinatr Infnt                          </t>
  </si>
  <si>
    <t>L3202</t>
  </si>
  <si>
    <t xml:space="preserve">Orthoped Shoe Oxfrd W/Supinatr Chld                         </t>
  </si>
  <si>
    <t>L3203</t>
  </si>
  <si>
    <t xml:space="preserve">Orthoped Shoe Oxfrd W/Supinatr Jr                           </t>
  </si>
  <si>
    <t>L3204</t>
  </si>
  <si>
    <t xml:space="preserve">Orthoped Shoe Hitop Supinatr Infnt                          </t>
  </si>
  <si>
    <t>L3206</t>
  </si>
  <si>
    <t xml:space="preserve">Orthoped Shoe Hitop W/Supinatr Chld                         </t>
  </si>
  <si>
    <t>L3207</t>
  </si>
  <si>
    <t xml:space="preserve">Orthoped Shoe Hitop W/Supinatr Jr                           </t>
  </si>
  <si>
    <t>L3208</t>
  </si>
  <si>
    <t xml:space="preserve">Surgical Boot Each Infant                                   </t>
  </si>
  <si>
    <t>L3209</t>
  </si>
  <si>
    <t xml:space="preserve">Surgical Boot Each Child                                    </t>
  </si>
  <si>
    <t>L3211</t>
  </si>
  <si>
    <t xml:space="preserve">Surgical Boot Each Junior                                   </t>
  </si>
  <si>
    <t>L3212</t>
  </si>
  <si>
    <t xml:space="preserve">Benesch Boot Pair Infant                                    </t>
  </si>
  <si>
    <t>L3213</t>
  </si>
  <si>
    <t xml:space="preserve">Benesch Boot Pair Child                                     </t>
  </si>
  <si>
    <t>L3214</t>
  </si>
  <si>
    <t xml:space="preserve">Benesch Boot Pair Junior                                    </t>
  </si>
  <si>
    <t>L3215</t>
  </si>
  <si>
    <t xml:space="preserve">Orthoped Ftwear Ladies Oxford Ea                            </t>
  </si>
  <si>
    <t>L3216</t>
  </si>
  <si>
    <t xml:space="preserve">Ortho Ftwear Ladies Shoe Dpth Inlay                         </t>
  </si>
  <si>
    <t>L3217</t>
  </si>
  <si>
    <t xml:space="preserve">Orthoped Ftwear Ladies Hitop Inlay                          </t>
  </si>
  <si>
    <t>L3219</t>
  </si>
  <si>
    <t xml:space="preserve">Orthoped Ftwear Mens Shoe Oxford Ea                         </t>
  </si>
  <si>
    <t>L3221</t>
  </si>
  <si>
    <t xml:space="preserve">Orthopd Ftwear Mens Shoe Dpth Inlay                         </t>
  </si>
  <si>
    <t>L3222</t>
  </si>
  <si>
    <t xml:space="preserve">Ortho Ftwear Mens Hitop Dpth Inlay                          </t>
  </si>
  <si>
    <t>L3224</t>
  </si>
  <si>
    <t xml:space="preserve">Ortho Ftwear Woman Oxfrd Part Brace                         </t>
  </si>
  <si>
    <t>L3225</t>
  </si>
  <si>
    <t xml:space="preserve">Ortho Ftwear Man Oxfrd Part Brace                           </t>
  </si>
  <si>
    <t>L3230</t>
  </si>
  <si>
    <t xml:space="preserve">Ortho Ftwear Cstm Shoe Depth Inlay                          </t>
  </si>
  <si>
    <t>L3250</t>
  </si>
  <si>
    <t xml:space="preserve">Orthoped Footwear Cstm Mold Prosth                          </t>
  </si>
  <si>
    <t>L3251</t>
  </si>
  <si>
    <t xml:space="preserve">Foot Shoe Mold Pt Silcon Shoe Ea                            </t>
  </si>
  <si>
    <t>L3254</t>
  </si>
  <si>
    <t>L3255</t>
  </si>
  <si>
    <t>L3257</t>
  </si>
  <si>
    <t>L3260</t>
  </si>
  <si>
    <t>L3265</t>
  </si>
  <si>
    <t>L3300</t>
  </si>
  <si>
    <t>L3310</t>
  </si>
  <si>
    <t>L3320</t>
  </si>
  <si>
    <t>L3330</t>
  </si>
  <si>
    <t>L3332</t>
  </si>
  <si>
    <t>L3334</t>
  </si>
  <si>
    <t>L3340</t>
  </si>
  <si>
    <t>L3350</t>
  </si>
  <si>
    <t>L3360</t>
  </si>
  <si>
    <t>L3370</t>
  </si>
  <si>
    <t>L3380</t>
  </si>
  <si>
    <t>L3390</t>
  </si>
  <si>
    <t>L3400</t>
  </si>
  <si>
    <t>L3410</t>
  </si>
  <si>
    <t>L3420</t>
  </si>
  <si>
    <t>L3430</t>
  </si>
  <si>
    <t>L3440</t>
  </si>
  <si>
    <t>L3450</t>
  </si>
  <si>
    <t>L3455</t>
  </si>
  <si>
    <t>L3460</t>
  </si>
  <si>
    <t>L3465</t>
  </si>
  <si>
    <t>L3470</t>
  </si>
  <si>
    <t>L3480</t>
  </si>
  <si>
    <t>L3485</t>
  </si>
  <si>
    <t>L3500</t>
  </si>
  <si>
    <t>L3510</t>
  </si>
  <si>
    <t>L3520</t>
  </si>
  <si>
    <t>L3530</t>
  </si>
  <si>
    <t>L3540</t>
  </si>
  <si>
    <t>L3550</t>
  </si>
  <si>
    <t>L3560</t>
  </si>
  <si>
    <t>L3570</t>
  </si>
  <si>
    <t>L3580</t>
  </si>
  <si>
    <t>L3590</t>
  </si>
  <si>
    <t>L3595</t>
  </si>
  <si>
    <t>L3600</t>
  </si>
  <si>
    <t>L3610</t>
  </si>
  <si>
    <t>L3620</t>
  </si>
  <si>
    <t>L3630</t>
  </si>
  <si>
    <t>L3640</t>
  </si>
  <si>
    <t>L3649</t>
  </si>
  <si>
    <t>L3650</t>
  </si>
  <si>
    <t>L3660</t>
  </si>
  <si>
    <t>L3670</t>
  </si>
  <si>
    <t xml:space="preserve">Nonstandard Size Or Width                                   </t>
  </si>
  <si>
    <t xml:space="preserve">Nonstandard Size Or Length                                  </t>
  </si>
  <si>
    <t xml:space="preserve">Orthoped Footwear Add Chrg Split Sz                         </t>
  </si>
  <si>
    <t xml:space="preserve">Surgical Boot/Shoe Each                                     </t>
  </si>
  <si>
    <t xml:space="preserve">Plastazote Sandal Each                                      </t>
  </si>
  <si>
    <t xml:space="preserve">Lift Elev Heel Tapered Mts Per Inch                         </t>
  </si>
  <si>
    <t xml:space="preserve">Lift Elev Heel&amp;Sole Neoprene-Inch                           </t>
  </si>
  <si>
    <t xml:space="preserve">Lift Elev Heel&amp;Sole Cork Per Inch                           </t>
  </si>
  <si>
    <t xml:space="preserve">Lift Elevation Metal Extension                              </t>
  </si>
  <si>
    <t xml:space="preserve">Lift Elev In Shoe Tapered To 1/2 In                         </t>
  </si>
  <si>
    <t xml:space="preserve">Lift Elevation Heel Per Inch                                </t>
  </si>
  <si>
    <t xml:space="preserve">Heel Wedge Sach                                             </t>
  </si>
  <si>
    <t xml:space="preserve">Heel Wedge                                                  </t>
  </si>
  <si>
    <t xml:space="preserve">Sole Wedge Outside Sole                                     </t>
  </si>
  <si>
    <t xml:space="preserve">Sole Wedge Between Sole                                     </t>
  </si>
  <si>
    <t xml:space="preserve">Clubfoot Wedge                                              </t>
  </si>
  <si>
    <t xml:space="preserve">Outflare Wedge                                              </t>
  </si>
  <si>
    <t xml:space="preserve">Metatarsal Bar Wedge Rocker                                 </t>
  </si>
  <si>
    <t xml:space="preserve">Metatarsal Bar Wedge Between Sole                           </t>
  </si>
  <si>
    <t xml:space="preserve">Full Sole&amp;Heel Wedge Between Sole                           </t>
  </si>
  <si>
    <t xml:space="preserve">Heel Counter Plastic Reinforced                             </t>
  </si>
  <si>
    <t xml:space="preserve">Heel Counter Leather Reinforced                             </t>
  </si>
  <si>
    <t xml:space="preserve">Heel Sach Cushion Type                                      </t>
  </si>
  <si>
    <t xml:space="preserve">Heel New Leather Standard                                   </t>
  </si>
  <si>
    <t xml:space="preserve">Heel New Rubber Standard                                    </t>
  </si>
  <si>
    <t xml:space="preserve">Heel Thomas With Wedge                                      </t>
  </si>
  <si>
    <t xml:space="preserve">Heel Thomas Extended To Ball                                </t>
  </si>
  <si>
    <t xml:space="preserve">Heel Pad And Depression For Spur                            </t>
  </si>
  <si>
    <t xml:space="preserve">Heel Pad Removable For Spur                                 </t>
  </si>
  <si>
    <t xml:space="preserve">Orthoped Shoe Add Insole Leathr                             </t>
  </si>
  <si>
    <t xml:space="preserve">Orthoped Shoe Add Insole Rubber                             </t>
  </si>
  <si>
    <t xml:space="preserve">Ortho Shoe Add Insole Felt W/Leathr                         </t>
  </si>
  <si>
    <t xml:space="preserve">Orthopedic Shoe Addition Sole Half                          </t>
  </si>
  <si>
    <t xml:space="preserve">Orthopedic Shoe Addition Sole Full                          </t>
  </si>
  <si>
    <t xml:space="preserve">Orthoped Shoe Add Toe Tap Standard                          </t>
  </si>
  <si>
    <t xml:space="preserve">Orthoped Shoe Add Toe Tap Horseshoe                         </t>
  </si>
  <si>
    <t xml:space="preserve">Orthoped Shoe Add Spcl Ext Instep                           </t>
  </si>
  <si>
    <t xml:space="preserve">Ortho Shoe Add Cnvrt Instp-Velc Clo                         </t>
  </si>
  <si>
    <t xml:space="preserve">Ortho Shoe Add Convert Firm To Soft                         </t>
  </si>
  <si>
    <t xml:space="preserve">Orthopedic Shoe Addition March Bar                          </t>
  </si>
  <si>
    <t xml:space="preserve">Trf Orthos 1 Shoe-Anr Calip Pl Exst                         </t>
  </si>
  <si>
    <t xml:space="preserve">Tx Orthos 1 Shoe-Anoth Calip Plt N                          </t>
  </si>
  <si>
    <t xml:space="preserve">Trf Orthos 1 Shoe-Anoth Sld Stir Ex                         </t>
  </si>
  <si>
    <t xml:space="preserve">Trns Orthos 1 Shoe-Anoth Sld Stir N                         </t>
  </si>
  <si>
    <t xml:space="preserve">Trns Orthos Shoe-Shoe Denns Brwne B                         </t>
  </si>
  <si>
    <t xml:space="preserve">Orthoped Shoe Mod Add/Transfer Nos                          </t>
  </si>
  <si>
    <t xml:space="preserve">Shoulder Orthos Fig 8 Abduct Prefab                         </t>
  </si>
  <si>
    <t xml:space="preserve">Shoulder Orthos Fig 8 Canvas Prefab                         </t>
  </si>
  <si>
    <t xml:space="preserve">Shoulder Orthos Acromio/Clav Prefab                         </t>
  </si>
  <si>
    <t>L3675</t>
  </si>
  <si>
    <t xml:space="preserve">Shldr Vest Abduct Restrainr Prefab                          </t>
  </si>
  <si>
    <t>L3677</t>
  </si>
  <si>
    <t xml:space="preserve">Shldr Orthos Jnt Dsgn Prefab Custom                         </t>
  </si>
  <si>
    <t>L3678</t>
  </si>
  <si>
    <t xml:space="preserve">Shldr Orthos Jnt Dsgn No Jnt Prefab                         </t>
  </si>
  <si>
    <t>L3710</t>
  </si>
  <si>
    <t xml:space="preserve">Elb Orthos Elastic Metl Jnts Prefab                         </t>
  </si>
  <si>
    <t>L3760</t>
  </si>
  <si>
    <t xml:space="preserve">Eo Adj Pos Locking Jnt Prefab Item                          </t>
  </si>
  <si>
    <t>L3761</t>
  </si>
  <si>
    <t xml:space="preserve">Eo Adj Pos Locking Joint Prefab Ots                         </t>
  </si>
  <si>
    <t>L3762</t>
  </si>
  <si>
    <t xml:space="preserve">Elbow Orthos Rigid W/O Joint Prefab                         </t>
  </si>
  <si>
    <t>L3806</t>
  </si>
  <si>
    <t>L3807</t>
  </si>
  <si>
    <t>L3912</t>
  </si>
  <si>
    <t xml:space="preserve">Hand Fingr Orthos Fingr Cntrl Prfab                         </t>
  </si>
  <si>
    <t>L3915</t>
  </si>
  <si>
    <t xml:space="preserve">Wh Orthos 1/&gt;Nontrsn Prfab Cstm Fit                         </t>
  </si>
  <si>
    <t>L3916</t>
  </si>
  <si>
    <t xml:space="preserve">Wh Orthos 1/&gt; Nontorsn Joint Prefab                         </t>
  </si>
  <si>
    <t>L3917</t>
  </si>
  <si>
    <t xml:space="preserve">Hand Orthosis Mc Fx Prefab Cstm Fit                         </t>
  </si>
  <si>
    <t>L3918</t>
  </si>
  <si>
    <t xml:space="preserve">Hand Orthosis Metacarpl Fx Orthosis                         </t>
  </si>
  <si>
    <t>L3923</t>
  </si>
  <si>
    <t xml:space="preserve">Hf Orthosis No Joint Prfab Cstm Fit                         </t>
  </si>
  <si>
    <t>L3924</t>
  </si>
  <si>
    <t xml:space="preserve">Hand Finger Orthosis W/O Joints                             </t>
  </si>
  <si>
    <t>L3925</t>
  </si>
  <si>
    <t xml:space="preserve">Finger Orthos Nontorsion Jnt Prefab                         </t>
  </si>
  <si>
    <t>L3927</t>
  </si>
  <si>
    <t xml:space="preserve">Finger Orthosis W/O Joint Prefab                            </t>
  </si>
  <si>
    <t>L3929</t>
  </si>
  <si>
    <t xml:space="preserve">Hf Orthos 1/&gt;Nontrsn Jnt Prfab Cstm                         </t>
  </si>
  <si>
    <t>L3930</t>
  </si>
  <si>
    <t xml:space="preserve">Hf Orthos 1/&gt; Nontorsion Jnt Prefab                         </t>
  </si>
  <si>
    <t>L3931</t>
  </si>
  <si>
    <t xml:space="preserve">Whfo Prefab Incl Fitting &amp; Adj                              </t>
  </si>
  <si>
    <t>L3956</t>
  </si>
  <si>
    <t xml:space="preserve">Add Jnt Up Extrem Orthot Matl; Jnt                          </t>
  </si>
  <si>
    <t>L3960</t>
  </si>
  <si>
    <t xml:space="preserve">Sewho Abduct Pstn Airplane Design                           </t>
  </si>
  <si>
    <t>L3962</t>
  </si>
  <si>
    <t xml:space="preserve">Sewho Abduct Pstn Erbs Pals Design                          </t>
  </si>
  <si>
    <t>L3964</t>
  </si>
  <si>
    <t xml:space="preserve">Seo Mobile Arm Support Attached To Wheelchair               </t>
  </si>
  <si>
    <t>L3965</t>
  </si>
  <si>
    <t xml:space="preserve">Seo Adjustable Rancho Type Prefabricated                    </t>
  </si>
  <si>
    <t>L3966</t>
  </si>
  <si>
    <t xml:space="preserve">Seo Reclining Prefabricated                                 </t>
  </si>
  <si>
    <t>L3972</t>
  </si>
  <si>
    <t xml:space="preserve">Seo Offset/Lateral Rocker Arm With Elastic                  </t>
  </si>
  <si>
    <t>L3974</t>
  </si>
  <si>
    <t xml:space="preserve">Seo Mobile Arm Support Supinator                            </t>
  </si>
  <si>
    <t>L3980</t>
  </si>
  <si>
    <t xml:space="preserve">Up Ext Fx Orthot Hum Prfab-Fit&amp;Adj                          </t>
  </si>
  <si>
    <t>L3981</t>
  </si>
  <si>
    <t xml:space="preserve">Ue Fx Orthosis Humeral Pref Straps                          </t>
  </si>
  <si>
    <t>L3982</t>
  </si>
  <si>
    <t xml:space="preserve">Up Extrm Fx Orth Radus/Ulnar Prfab                          </t>
  </si>
  <si>
    <t>L3984</t>
  </si>
  <si>
    <t xml:space="preserve">Up Extrm Fx Orthotic Wrst Prfab                             </t>
  </si>
  <si>
    <t>L3995</t>
  </si>
  <si>
    <t xml:space="preserve">Add Up Extrem Orthot Sock Fx/= Ea                           </t>
  </si>
  <si>
    <t>L3999</t>
  </si>
  <si>
    <t xml:space="preserve">Upper Limb Orthosis Nos                                     </t>
  </si>
  <si>
    <t>L4000</t>
  </si>
  <si>
    <t xml:space="preserve">Replace Girdle For Spinal Orthosis                          </t>
  </si>
  <si>
    <t>L4002</t>
  </si>
  <si>
    <t xml:space="preserve">Repl Strap Any Orthotic All Cmpnts                          </t>
  </si>
  <si>
    <t>L4010</t>
  </si>
  <si>
    <t xml:space="preserve">Replace Trilateral Socket Brim                              </t>
  </si>
  <si>
    <t>L4020</t>
  </si>
  <si>
    <t xml:space="preserve">Repl Quadrilat Sockt Brim Mold Pt                           </t>
  </si>
  <si>
    <t>L4060</t>
  </si>
  <si>
    <t xml:space="preserve">Replace High Roll Cuff                                      </t>
  </si>
  <si>
    <t>L4070</t>
  </si>
  <si>
    <t xml:space="preserve">Replace Proximal&amp;Dist Upright Kafo                          </t>
  </si>
  <si>
    <t>L4080</t>
  </si>
  <si>
    <t xml:space="preserve">Replace Metal Bands Kafo Prox Thigh                         </t>
  </si>
  <si>
    <t>L4090</t>
  </si>
  <si>
    <t xml:space="preserve">Repl Metl Bands Kafo-Afo Calf/Thi                           </t>
  </si>
  <si>
    <t>L4100</t>
  </si>
  <si>
    <t xml:space="preserve">Replace Leathr Cuff Kafo Prox Thigh                         </t>
  </si>
  <si>
    <t>L4110</t>
  </si>
  <si>
    <t xml:space="preserve">Repl Leathr Cuff Kafo-Afo Calf/Thi                          </t>
  </si>
  <si>
    <t>L4130</t>
  </si>
  <si>
    <t xml:space="preserve">Replace Pretibial Shell                                     </t>
  </si>
  <si>
    <t>L4205</t>
  </si>
  <si>
    <t xml:space="preserve">Repr Orthot Devc Labr Cmpnt 15 Min                          </t>
  </si>
  <si>
    <t>L4210</t>
  </si>
  <si>
    <t xml:space="preserve">Rep Orthot Devc Rep/Repl Minor Part                         </t>
  </si>
  <si>
    <t>L4350</t>
  </si>
  <si>
    <t xml:space="preserve">Ankle Control Orthos Stirrup Prefab                         </t>
  </si>
  <si>
    <t>L4360</t>
  </si>
  <si>
    <t xml:space="preserve">Walk Boot Pneumat&amp;/Vac Prefab Custm                         </t>
  </si>
  <si>
    <t>L4361</t>
  </si>
  <si>
    <t xml:space="preserve">Walking Boot Pneumatic And/Or Vac                           </t>
  </si>
  <si>
    <t>L4370</t>
  </si>
  <si>
    <t xml:space="preserve">Pneumatic Full Leg Splint Prefab                            </t>
  </si>
  <si>
    <t>L4386</t>
  </si>
  <si>
    <t xml:space="preserve">Walk Boot Non-Pneumatic Prefab Cstm                         </t>
  </si>
  <si>
    <t>L4387</t>
  </si>
  <si>
    <t xml:space="preserve">Walking Boot Non-Pneumatic Prefab                           </t>
  </si>
  <si>
    <t>L4392</t>
  </si>
  <si>
    <t xml:space="preserve">Replcmt Sft Interfce Matl Stat Afo                          </t>
  </si>
  <si>
    <t>L4394</t>
  </si>
  <si>
    <t xml:space="preserve">Repl Sft Intrfce Matl Ft Drop Splnt                         </t>
  </si>
  <si>
    <t>L4396</t>
  </si>
  <si>
    <t xml:space="preserve">Stat/Dyn Ank Ft Orthos Prefab Cstm                          </t>
  </si>
  <si>
    <t>L4397</t>
  </si>
  <si>
    <t xml:space="preserve">Static/Dynamic Afo Min Abm Prefab                           </t>
  </si>
  <si>
    <t>L4398</t>
  </si>
  <si>
    <t xml:space="preserve">Foot Drop Splint Recumbnt Pos Prfab                         </t>
  </si>
  <si>
    <t>L5000</t>
  </si>
  <si>
    <t xml:space="preserve">Part Ft Shoe Insrt W/Lngtudnl Arch                          </t>
  </si>
  <si>
    <t>L5010</t>
  </si>
  <si>
    <t xml:space="preserve">Part Ft Mold Sockt Ank Ht W/Toe Fil                         </t>
  </si>
  <si>
    <t>L5020</t>
  </si>
  <si>
    <t xml:space="preserve">Part Ft Mold Socket Tib Tubercle Ht                         </t>
  </si>
  <si>
    <t>L5050</t>
  </si>
  <si>
    <t xml:space="preserve">Ankle Symes Molded Socket Sach Foot                         </t>
  </si>
  <si>
    <t>L5060</t>
  </si>
  <si>
    <t xml:space="preserve">Ank Syms Metl Frme Mold Leathr Sckt                         </t>
  </si>
  <si>
    <t>L5100</t>
  </si>
  <si>
    <t xml:space="preserve">Belw Knee Mold Sockt Shin Sach Foot                         </t>
  </si>
  <si>
    <t>L5105</t>
  </si>
  <si>
    <t xml:space="preserve">Bk Plstc Sckt Jnt&amp;Thi Lacer Sach Ft                         </t>
  </si>
  <si>
    <t>L5150</t>
  </si>
  <si>
    <t xml:space="preserve">Knee Disrtc Mold Sckt Ext Knee Jnt                          </t>
  </si>
  <si>
    <t>L5160</t>
  </si>
  <si>
    <t xml:space="preserve">Knee Disartic Mold Sockt Bent Knee                          </t>
  </si>
  <si>
    <t>L5200</t>
  </si>
  <si>
    <t xml:space="preserve">Ak Mold Sockt 1 Axis Constant Frict                         </t>
  </si>
  <si>
    <t>L5210</t>
  </si>
  <si>
    <t xml:space="preserve">Ak Shrt Pros No Knee Jnt-Ank Jnt Ea                         </t>
  </si>
  <si>
    <t>L5220</t>
  </si>
  <si>
    <t xml:space="preserve">Ak Shrt Prosth W/Artic Ank/Foot Dyn                         </t>
  </si>
  <si>
    <t>L5230</t>
  </si>
  <si>
    <t xml:space="preserve">Ak Prox Fem Focal Defic Sach Ft                             </t>
  </si>
  <si>
    <t>L5250</t>
  </si>
  <si>
    <t xml:space="preserve">Hip Disrtc Canadian; Mold Sckt Hip                          </t>
  </si>
  <si>
    <t>L5270</t>
  </si>
  <si>
    <t xml:space="preserve">Hip Disrtc Tlt Tabl; Mold Sckt Lock                         </t>
  </si>
  <si>
    <t>L5280</t>
  </si>
  <si>
    <t xml:space="preserve">Hemipelvect Canadian; Mold Sockt                            </t>
  </si>
  <si>
    <t>L5301</t>
  </si>
  <si>
    <t xml:space="preserve">Bk Mold Sckt Shin Sach Ft Endo Sys                          </t>
  </si>
  <si>
    <t>L5312</t>
  </si>
  <si>
    <t xml:space="preserve">Knee Disart Mold Socket 1 Axis Knee                         </t>
  </si>
  <si>
    <t>L5321</t>
  </si>
  <si>
    <t xml:space="preserve">Ak Open End Sach Ft Endo Sys 1 Axis                         </t>
  </si>
  <si>
    <t>L5331</t>
  </si>
  <si>
    <t xml:space="preserve">Joint Single Axis Knee Sach Foot                            </t>
  </si>
  <si>
    <t>L5341</t>
  </si>
  <si>
    <t xml:space="preserve">Single Axis Knee Sach Foot                                  </t>
  </si>
  <si>
    <t>L5400</t>
  </si>
  <si>
    <t xml:space="preserve">Immed Postsurg Rigd Drsg W/1 Chg Bk                         </t>
  </si>
  <si>
    <t>L5410</t>
  </si>
  <si>
    <t xml:space="preserve">Immed Postsurg Rigd Drs Bk-Ea Cast                          </t>
  </si>
  <si>
    <t>L5420</t>
  </si>
  <si>
    <t xml:space="preserve">Immed Postsurg Rigd Drsg 1 Chg Ak                           </t>
  </si>
  <si>
    <t>L5430</t>
  </si>
  <si>
    <t xml:space="preserve">Immed Postsurg Rigd Drsg Ak Ea Cast                         </t>
  </si>
  <si>
    <t>L5450</t>
  </si>
  <si>
    <t xml:space="preserve">Immed Postsurg Nonwt Bear Rigd Bk                           </t>
  </si>
  <si>
    <t>L5460</t>
  </si>
  <si>
    <t xml:space="preserve">Immed Postsurg Nonwt Bear Rigd Ak                           </t>
  </si>
  <si>
    <t>L5500</t>
  </si>
  <si>
    <t xml:space="preserve">Init Bk Ptb Sckt Non-Align Dir Form                         </t>
  </si>
  <si>
    <t>L5505</t>
  </si>
  <si>
    <t xml:space="preserve">Init Ak-Disrtc Isch Levl Non-Align                          </t>
  </si>
  <si>
    <t>L5510</t>
  </si>
  <si>
    <t xml:space="preserve">Prep Bk Ptb Sckt Non-Align Mold Mdl                         </t>
  </si>
  <si>
    <t>L5520</t>
  </si>
  <si>
    <t xml:space="preserve">Prep Bk Ptb Thermoplstc/=Dir Form                           </t>
  </si>
  <si>
    <t>L5530</t>
  </si>
  <si>
    <t xml:space="preserve">Prep Bk Ptb Thermoplstc/=Mold Mdl                           </t>
  </si>
  <si>
    <t>L5535</t>
  </si>
  <si>
    <t xml:space="preserve">Prep Bk Ptb Prfab Adj Open End Sckt                         </t>
  </si>
  <si>
    <t>L5540</t>
  </si>
  <si>
    <t xml:space="preserve">Prep Bk Ptb Laminated Sckt Mold Mdl                         </t>
  </si>
  <si>
    <t>L5560</t>
  </si>
  <si>
    <t xml:space="preserve">Prep Ak-Disartic Plaster Mold Mdl                           </t>
  </si>
  <si>
    <t>L5570</t>
  </si>
  <si>
    <t xml:space="preserve">Prep Ak-Disrtc Thrmoplstc/=Dir Form                         </t>
  </si>
  <si>
    <t>L5580</t>
  </si>
  <si>
    <t xml:space="preserve">Prep Ak-Disartic Thermoplstc/=Mold                          </t>
  </si>
  <si>
    <t>L5585</t>
  </si>
  <si>
    <t xml:space="preserve">Prep Ak-Disartic Prfab Adj Opn End                          </t>
  </si>
  <si>
    <t>L5590</t>
  </si>
  <si>
    <t xml:space="preserve">Prep Ak-Disartc Laminatd Sckt Mold                          </t>
  </si>
  <si>
    <t>L5595</t>
  </si>
  <si>
    <t xml:space="preserve">Prep Hip Disartc Thermoplstc/=Mold                          </t>
  </si>
  <si>
    <t>L5600</t>
  </si>
  <si>
    <t xml:space="preserve">Prep Hip Disartc Laminatd Sckt Mold                         </t>
  </si>
  <si>
    <t>L5610</t>
  </si>
  <si>
    <t xml:space="preserve">Add Lw Extrm Endo Ak Hydracadence                           </t>
  </si>
  <si>
    <t>L5611</t>
  </si>
  <si>
    <t xml:space="preserve">Add Lw Ext Ak-Disartc W/Frict Cntrl                         </t>
  </si>
  <si>
    <t>L5613</t>
  </si>
  <si>
    <t xml:space="preserve">Add Lw Ext Ak-Dsrtc W/Hydraul Cntrl                         </t>
  </si>
  <si>
    <t>L5614</t>
  </si>
  <si>
    <t xml:space="preserve">Add Lw Ext Ak-Dsrtc W/Pneumat Cntrl                         </t>
  </si>
  <si>
    <t>L5616</t>
  </si>
  <si>
    <t xml:space="preserve">Add Lw Ext Ak Univrsl Mxplx Frict                           </t>
  </si>
  <si>
    <t>L5617</t>
  </si>
  <si>
    <t xml:space="preserve">Add Lw Extrem Quick Change Ak/Bk Ea                         </t>
  </si>
  <si>
    <t>L5618</t>
  </si>
  <si>
    <t xml:space="preserve">Add Low Extrem Test Sockt Symes                             </t>
  </si>
  <si>
    <t>L5620</t>
  </si>
  <si>
    <t xml:space="preserve">Add Low Extrem Test Sockt Belw Knee                         </t>
  </si>
  <si>
    <t>L5622</t>
  </si>
  <si>
    <t xml:space="preserve">Add Lw Extrm Tst Sockt Knee Disartc                         </t>
  </si>
  <si>
    <t>L5624</t>
  </si>
  <si>
    <t xml:space="preserve">Add Low Extrem Test Sockt Abve Knee                         </t>
  </si>
  <si>
    <t>L5626</t>
  </si>
  <si>
    <t xml:space="preserve">Add Lw Extrm Tst Sockt Hip Disartic                         </t>
  </si>
  <si>
    <t>L5628</t>
  </si>
  <si>
    <t xml:space="preserve">Add Low Extrm Tst Sockt Hemipelvect                         </t>
  </si>
  <si>
    <t>L5629</t>
  </si>
  <si>
    <t xml:space="preserve">Add Lw Extrm Belw Knee Acrylc Sockt                         </t>
  </si>
  <si>
    <t>L5630</t>
  </si>
  <si>
    <t xml:space="preserve">Add Lw Ext Syms Type Xpnd Wall Sckt                         </t>
  </si>
  <si>
    <t>L5631</t>
  </si>
  <si>
    <t xml:space="preserve">Add Lw Ext Abve Knee/Disartc Acrylc                         </t>
  </si>
  <si>
    <t>L5632</t>
  </si>
  <si>
    <t xml:space="preserve">Add Lw Ext Syms Ptb Brim Desn Sockt                         </t>
  </si>
  <si>
    <t>L5634</t>
  </si>
  <si>
    <t xml:space="preserve">Add Lw Ext Syms Post Opening Sockt                          </t>
  </si>
  <si>
    <t>L5636</t>
  </si>
  <si>
    <t xml:space="preserve">Add Lw Ext Syms Med Opening Sockt                           </t>
  </si>
  <si>
    <t>L5637</t>
  </si>
  <si>
    <t xml:space="preserve">Add Low Extrem Belw Knee Total Cntc                         </t>
  </si>
  <si>
    <t>L5638</t>
  </si>
  <si>
    <t xml:space="preserve">Add Lw Extrm Belw Knee Leathr Sockt                         </t>
  </si>
  <si>
    <t>L5639</t>
  </si>
  <si>
    <t xml:space="preserve">Add Low Extrem Belw Knee Wood Sockt                         </t>
  </si>
  <si>
    <t>L5640</t>
  </si>
  <si>
    <t xml:space="preserve">Add Lw Ext Knee Disartc Leathr Sckt                         </t>
  </si>
  <si>
    <t>L5642</t>
  </si>
  <si>
    <t xml:space="preserve">Add Lw Extrm Abve Knee Leathr Sockt                         </t>
  </si>
  <si>
    <t>L5643</t>
  </si>
  <si>
    <t xml:space="preserve">Add Lw Ext Hip Disrtc Flx Ext Frame                         </t>
  </si>
  <si>
    <t>L5644</t>
  </si>
  <si>
    <t xml:space="preserve">Add Low Extrem Abve Knee Wood Sockt                         </t>
  </si>
  <si>
    <t>L5645</t>
  </si>
  <si>
    <t xml:space="preserve">Add Lw Extrm Bk Flx Innr Ext Frme                           </t>
  </si>
  <si>
    <t>L5646</t>
  </si>
  <si>
    <t xml:space="preserve">Add Low Ext Below Knee Cushn Sockt                          </t>
  </si>
  <si>
    <t>L5647</t>
  </si>
  <si>
    <t xml:space="preserve">Add Low Extrm Belw Knee Suctn Sockt                         </t>
  </si>
  <si>
    <t>L5648</t>
  </si>
  <si>
    <t xml:space="preserve">Add Low Ext Above Knee Cushn Sockt                          </t>
  </si>
  <si>
    <t>L5649</t>
  </si>
  <si>
    <t xml:space="preserve">Add Lw Ext Ischial Containment Sckt                         </t>
  </si>
  <si>
    <t>L5650</t>
  </si>
  <si>
    <t xml:space="preserve">Add Lw Extrm Tot Contact Ak/Disartc                         </t>
  </si>
  <si>
    <t>L5651</t>
  </si>
  <si>
    <t xml:space="preserve">Add Lw Extrm Ak Flx Innr Ext Frme                           </t>
  </si>
  <si>
    <t>L5652</t>
  </si>
  <si>
    <t xml:space="preserve">Add Lw Extrm Suctn Susp Ak/Disartc                          </t>
  </si>
  <si>
    <t>L5653</t>
  </si>
  <si>
    <t xml:space="preserve">Add Lw Ext Knee Disrtc Xpndabl Wall                         </t>
  </si>
  <si>
    <t>L5654</t>
  </si>
  <si>
    <t xml:space="preserve">Add Low Extrem Sockt Insert Symes                           </t>
  </si>
  <si>
    <t>L5655</t>
  </si>
  <si>
    <t xml:space="preserve">Add Low Extrm Sockt Insrt Belw Knee                         </t>
  </si>
  <si>
    <t>L5656</t>
  </si>
  <si>
    <t xml:space="preserve">Add Lw Ext Sockt Insrt Knee Disartc                         </t>
  </si>
  <si>
    <t>L5658</t>
  </si>
  <si>
    <t xml:space="preserve">Add Low Extrm Sockt Insrt Abve Knee                         </t>
  </si>
  <si>
    <t>L5661</t>
  </si>
  <si>
    <t xml:space="preserve">Add Lw Ext Insrt Mxidurometer Symes                         </t>
  </si>
  <si>
    <t>L5665</t>
  </si>
  <si>
    <t xml:space="preserve">Add Lw Ext Insrt Mxdromtr Belw Knee                         </t>
  </si>
  <si>
    <t>L5666</t>
  </si>
  <si>
    <t xml:space="preserve">Add Low Extrem Below Knee Cuff Susp                         </t>
  </si>
  <si>
    <t>L5668</t>
  </si>
  <si>
    <t xml:space="preserve">Add Lw Extrm Bk Mold Distal Cushion                         </t>
  </si>
  <si>
    <t>L5670</t>
  </si>
  <si>
    <t xml:space="preserve">Add Lw Extrm Bk Mold Supracond Susp                         </t>
  </si>
  <si>
    <t>L5671</t>
  </si>
  <si>
    <t xml:space="preserve">Add Lw Extrm Bk/Ak Susp Lock Mech                           </t>
  </si>
  <si>
    <t>L5672</t>
  </si>
  <si>
    <t xml:space="preserve">Add Lw Extrm Bk Remv Med Brim Susp                          </t>
  </si>
  <si>
    <t>L5673</t>
  </si>
  <si>
    <t xml:space="preserve">Add Lw Ext Bk/Ak Cstm Fab Xst Mold                          </t>
  </si>
  <si>
    <t>L5676</t>
  </si>
  <si>
    <t xml:space="preserve">Add Lw Ext Bk Knee Jnt 1 Axis Pair                          </t>
  </si>
  <si>
    <t>L5677</t>
  </si>
  <si>
    <t xml:space="preserve">Add Lw Ext Bk Knee Jnt Polycntrc Pr                         </t>
  </si>
  <si>
    <t>L5678</t>
  </si>
  <si>
    <t xml:space="preserve">Add Lw Ext Belw Knee Jnt Covrs Pair                         </t>
  </si>
  <si>
    <t>L5679</t>
  </si>
  <si>
    <t>L5680</t>
  </si>
  <si>
    <t xml:space="preserve">Add Lw Extrm Bk Thi Lacer Nonmold                           </t>
  </si>
  <si>
    <t>L5681</t>
  </si>
  <si>
    <t xml:space="preserve">Add Lw Ext Insrt Congn/Amputee Init                         </t>
  </si>
  <si>
    <t>L5682</t>
  </si>
  <si>
    <t xml:space="preserve">Add Lw Ext Bk Thigh Lacer Mold                              </t>
  </si>
  <si>
    <t>L5683</t>
  </si>
  <si>
    <t xml:space="preserve">Add Lw Ext Insrt No Congn/Amp Init                          </t>
  </si>
  <si>
    <t>L5684</t>
  </si>
  <si>
    <t xml:space="preserve">Add Low Extrem Belw Knee Fork Strap                         </t>
  </si>
  <si>
    <t>L5685</t>
  </si>
  <si>
    <t xml:space="preserve">Add Low Ext Pros Belw Knee Sleeve                           </t>
  </si>
  <si>
    <t>L5686</t>
  </si>
  <si>
    <t xml:space="preserve">Add Low Extrem Belw Knee Back Check                         </t>
  </si>
  <si>
    <t>L5688</t>
  </si>
  <si>
    <t xml:space="preserve">Add Lw Extrm Bk Waist Belt Web                              </t>
  </si>
  <si>
    <t>L5690</t>
  </si>
  <si>
    <t xml:space="preserve">Add Lw Extrm Bk Waist Belt Pad                              </t>
  </si>
  <si>
    <t>L5692</t>
  </si>
  <si>
    <t xml:space="preserve">Add Lw Extrm Ak Pelvic Control Belt                         </t>
  </si>
  <si>
    <t>L5694</t>
  </si>
  <si>
    <t xml:space="preserve">Add Lw Extrm Ak Pelv Cntrl Belt Pad                         </t>
  </si>
  <si>
    <t>L5695</t>
  </si>
  <si>
    <t xml:space="preserve">Add Lw Ext Ak Pelv Cntrl Slv Neoprn                         </t>
  </si>
  <si>
    <t>L5696</t>
  </si>
  <si>
    <t xml:space="preserve">Add Lw Extrm Ak/Disartic Pelv Jnt                           </t>
  </si>
  <si>
    <t>L5697</t>
  </si>
  <si>
    <t xml:space="preserve">Add Lw Extrm Ak/Disartic Pelv Band                          </t>
  </si>
  <si>
    <t>L5698</t>
  </si>
  <si>
    <t xml:space="preserve">Add Lw Extrm Ak/Kd Silesian Bandage                         </t>
  </si>
  <si>
    <t>L5699</t>
  </si>
  <si>
    <t xml:space="preserve">All Low Extrem Prosth Shldr Harness                         </t>
  </si>
  <si>
    <t>L5700</t>
  </si>
  <si>
    <t xml:space="preserve">Repl Socket Below Knee Mold Pt Mdl                          </t>
  </si>
  <si>
    <t>L5701</t>
  </si>
  <si>
    <t xml:space="preserve">Repl Sckt Ak/Disartic W/Attch Plat                          </t>
  </si>
  <si>
    <t>L5702</t>
  </si>
  <si>
    <t xml:space="preserve">Repl Sckt Hip Disrtc W/Hip Jnt Mold                         </t>
  </si>
  <si>
    <t>L5703</t>
  </si>
  <si>
    <t xml:space="preserve">Ank Symes Mld Pt Mdl Sach Ft Repl                           </t>
  </si>
  <si>
    <t>L5710</t>
  </si>
  <si>
    <t xml:space="preserve">Add Exoskl Knee-Shin 1 Axs Mnl Lock                         </t>
  </si>
  <si>
    <t>L5711</t>
  </si>
  <si>
    <t xml:space="preserve">Add Exo Knee-Shin Mnl Lock Ultra-Lt                         </t>
  </si>
  <si>
    <t>L5712</t>
  </si>
  <si>
    <t xml:space="preserve">Add Exo Knee-Shin Frict Swing Cntrl                         </t>
  </si>
  <si>
    <t>L5714</t>
  </si>
  <si>
    <t xml:space="preserve">Add Exo Knee-Shin Varbl Frict Swing                         </t>
  </si>
  <si>
    <t>L5716</t>
  </si>
  <si>
    <t xml:space="preserve">Add Exo Knee-Shin Mech Stance Lock                          </t>
  </si>
  <si>
    <t>L5718</t>
  </si>
  <si>
    <t>L5722</t>
  </si>
  <si>
    <t xml:space="preserve">Add Exo Knee-Shin Pnumat Swng Frict                         </t>
  </si>
  <si>
    <t>L5724</t>
  </si>
  <si>
    <t xml:space="preserve">Add Knee-Shin 1 Axis Fl Swing Phase                         </t>
  </si>
  <si>
    <t>L5726</t>
  </si>
  <si>
    <t xml:space="preserve">Add Exo Knee-Shin Ext Jnt Fl Swing                          </t>
  </si>
  <si>
    <t>L5728</t>
  </si>
  <si>
    <t xml:space="preserve">Add Exo Knee-Shin Fl Swing&amp;Stance                           </t>
  </si>
  <si>
    <t>L5780</t>
  </si>
  <si>
    <t xml:space="preserve">Add Exo Knee-Shin Pneumat/Hydra                             </t>
  </si>
  <si>
    <t>L5785</t>
  </si>
  <si>
    <t xml:space="preserve">Add Exoskel Belw Knee Ultra-Lt Matl                         </t>
  </si>
  <si>
    <t>L5790</t>
  </si>
  <si>
    <t xml:space="preserve">Add Exoskel Abve Knee Ultra-Lt Matl                         </t>
  </si>
  <si>
    <t>L5795</t>
  </si>
  <si>
    <t xml:space="preserve">Add Exoskel Hip Disartic Ultra-Lght                         </t>
  </si>
  <si>
    <t>L5810</t>
  </si>
  <si>
    <t xml:space="preserve">Add Endoskel Knee-Shin Manual Lock                          </t>
  </si>
  <si>
    <t>L5811</t>
  </si>
  <si>
    <t xml:space="preserve">Add Endo Knee-Shin Mnl Lck Ultra-Lt                         </t>
  </si>
  <si>
    <t>L5812</t>
  </si>
  <si>
    <t xml:space="preserve">Add Endo Knee-Shin Frict Swng Cntrl                         </t>
  </si>
  <si>
    <t>L5814</t>
  </si>
  <si>
    <t xml:space="preserve">Add Endo Knee-Shn Hydraul Mech Lock                         </t>
  </si>
  <si>
    <t>L5816</t>
  </si>
  <si>
    <t xml:space="preserve">Add Endo Knee-Shin Mech Stance Lock                         </t>
  </si>
  <si>
    <t>L5818</t>
  </si>
  <si>
    <t xml:space="preserve">Add Endo Knee-Shin Frict Swng&amp;Stanc                         </t>
  </si>
  <si>
    <t>L5822</t>
  </si>
  <si>
    <t xml:space="preserve">Add Endo Knee-Shin Pneumatic Frict                          </t>
  </si>
  <si>
    <t>L5824</t>
  </si>
  <si>
    <t xml:space="preserve">Add Endo Knee-Shin Fl Swing Cntrl                           </t>
  </si>
  <si>
    <t>L5826</t>
  </si>
  <si>
    <t xml:space="preserve">Add Endo Knee-Shin Min Hi Actv Frme                         </t>
  </si>
  <si>
    <t>L5828</t>
  </si>
  <si>
    <t xml:space="preserve">Add Endo Knee-Shin Fl Swing&amp;Stance                          </t>
  </si>
  <si>
    <t>L5830</t>
  </si>
  <si>
    <t xml:space="preserve">Add Endo Knee-Shin Pneumat/Swing                            </t>
  </si>
  <si>
    <t>L5840</t>
  </si>
  <si>
    <t xml:space="preserve">Add Endo Knee-Shin 4-Bar Link Swing                         </t>
  </si>
  <si>
    <t>L5845</t>
  </si>
  <si>
    <t xml:space="preserve">Add Endoskl Knee-Shin Stanc Flx Adj                         </t>
  </si>
  <si>
    <t>L5848</t>
  </si>
  <si>
    <t xml:space="preserve">Add Endoskel Knee-Shin Fluid Ext                            </t>
  </si>
  <si>
    <t>L5850</t>
  </si>
  <si>
    <t xml:space="preserve">Add Endo Ak/Hip Dsrtc Knee Ext Asst                         </t>
  </si>
  <si>
    <t>L5855</t>
  </si>
  <si>
    <t xml:space="preserve">Add Endo Hip Disartic Mech Ext Asst                         </t>
  </si>
  <si>
    <t>L5856</t>
  </si>
  <si>
    <t xml:space="preserve">Add Low Ext Pros Kn-Shn Swing&amp;Stnce                         </t>
  </si>
  <si>
    <t>L5857</t>
  </si>
  <si>
    <t xml:space="preserve">Add Low Ext Pros Kn-Shn Swing Only                          </t>
  </si>
  <si>
    <t>L5858</t>
  </si>
  <si>
    <t xml:space="preserve">Add Lw Ext Pros Knee Shn Sys Stance                         </t>
  </si>
  <si>
    <t>L5859</t>
  </si>
  <si>
    <t xml:space="preserve">Add Lw Ext Pros Kn-Shn Prog Flx/Ext                         </t>
  </si>
  <si>
    <t>L5910</t>
  </si>
  <si>
    <t xml:space="preserve">Add Endoskel Belw Knee Alignbl Sys                          </t>
  </si>
  <si>
    <t>L5920</t>
  </si>
  <si>
    <t xml:space="preserve">Add Endoskel Ak/Hip Disrtc Alignbl                          </t>
  </si>
  <si>
    <t>L5925</t>
  </si>
  <si>
    <t xml:space="preserve">Add Endo Ak/Hip Disartic Mnl Lock                           </t>
  </si>
  <si>
    <t>L5930</t>
  </si>
  <si>
    <t xml:space="preserve">Add Endo Hi Actv Knee Cntrl Frame                           </t>
  </si>
  <si>
    <t>L5940</t>
  </si>
  <si>
    <t xml:space="preserve">Add Endoskel Belw Knee Ultra-Lght                           </t>
  </si>
  <si>
    <t>L5950</t>
  </si>
  <si>
    <t xml:space="preserve">Add Endoskel Abve Knee Ultra-Lght                           </t>
  </si>
  <si>
    <t>L5960</t>
  </si>
  <si>
    <t xml:space="preserve">Add Endoskl Hip Disartc Ultra-Lght                          </t>
  </si>
  <si>
    <t>L5961</t>
  </si>
  <si>
    <t xml:space="preserve">Add Endo Sys Polycntrc Hip Joint                            </t>
  </si>
  <si>
    <t>L5962</t>
  </si>
  <si>
    <t xml:space="preserve">Add Endo Bk Flex Protve Outer Cover                         </t>
  </si>
  <si>
    <t>L5964</t>
  </si>
  <si>
    <t xml:space="preserve">Add Endo Ak Flxbl Protve Outr Covr                          </t>
  </si>
  <si>
    <t>L5966</t>
  </si>
  <si>
    <t xml:space="preserve">Add Endo Hip Disrtc Flx Protve Covr                         </t>
  </si>
  <si>
    <t>L5968</t>
  </si>
  <si>
    <t xml:space="preserve">Add Lw Limb Prosth Mx-Axial Ankle                           </t>
  </si>
  <si>
    <t>L5970</t>
  </si>
  <si>
    <t xml:space="preserve">All Lw Extrm Prosth Foot Sach Foot                          </t>
  </si>
  <si>
    <t>L5971</t>
  </si>
  <si>
    <t xml:space="preserve">All Lw Ext Pros Sach Foot Repl Only                         </t>
  </si>
  <si>
    <t>L5972</t>
  </si>
  <si>
    <t xml:space="preserve">All Low Ext Pros Foot Flexible Keel                         </t>
  </si>
  <si>
    <t>L5973</t>
  </si>
  <si>
    <t xml:space="preserve">Endo Ank Foot Microprocss Cntrl Pwr                         </t>
  </si>
  <si>
    <t>L5974</t>
  </si>
  <si>
    <t xml:space="preserve">All Lw Extrm Prsth Ft 1 Axis Ank/Ft                         </t>
  </si>
  <si>
    <t>L5975</t>
  </si>
  <si>
    <t xml:space="preserve">All Lw Extrm Prosth Comb 1 Axis Ank                         </t>
  </si>
  <si>
    <t>L5976</t>
  </si>
  <si>
    <t xml:space="preserve">All Lw Extrm Prosth Energy Stor Ft                          </t>
  </si>
  <si>
    <t>L5978</t>
  </si>
  <si>
    <t xml:space="preserve">All Lw Extrm Prsth Ft Mx-Axl Ank/Ft                         </t>
  </si>
  <si>
    <t>L5979</t>
  </si>
  <si>
    <t xml:space="preserve">All Lw Xtrm Prsth Mx-Axl Ank 1 Pece                         </t>
  </si>
  <si>
    <t>L5980</t>
  </si>
  <si>
    <t xml:space="preserve">All Low Extrem Prosth Flx-Foot Sys                          </t>
  </si>
  <si>
    <t>L5981</t>
  </si>
  <si>
    <t xml:space="preserve">All Low Extrm Prosth Flx-Walk Sys/=                         </t>
  </si>
  <si>
    <t>L5982</t>
  </si>
  <si>
    <t xml:space="preserve">All Exoskel Lw Ext Pros Axial Rotat                         </t>
  </si>
  <si>
    <t>L5984</t>
  </si>
  <si>
    <t xml:space="preserve">All Endoskel Lw Ext Prsth Axl Rotat                         </t>
  </si>
  <si>
    <t>L5985</t>
  </si>
  <si>
    <t xml:space="preserve">All Endoskl Lw Xtrm Prosth Dynamic                          </t>
  </si>
  <si>
    <t>L5986</t>
  </si>
  <si>
    <t xml:space="preserve">All Lw Extrm Prosth Mx-Axial Rot U                          </t>
  </si>
  <si>
    <t>L5987</t>
  </si>
  <si>
    <t xml:space="preserve">All Lw Extrm Prosth Shank Foot Sys                          </t>
  </si>
  <si>
    <t>L5988</t>
  </si>
  <si>
    <t xml:space="preserve">Add Lw Lmb Prsth Vertcl Shock Rduc                          </t>
  </si>
  <si>
    <t>L5990</t>
  </si>
  <si>
    <t xml:space="preserve">Add Lw Extrm Prosth Use Adj Heel Ht                         </t>
  </si>
  <si>
    <t>L5999</t>
  </si>
  <si>
    <t xml:space="preserve">Lower Extremity Prosthesis Nos                              </t>
  </si>
  <si>
    <t>L6000</t>
  </si>
  <si>
    <t xml:space="preserve">Partial Hand Thumb Remaining                                </t>
  </si>
  <si>
    <t>L6010</t>
  </si>
  <si>
    <t xml:space="preserve">Part Hand Little &amp;/ Ring Finger Rem                         </t>
  </si>
  <si>
    <t>L6020</t>
  </si>
  <si>
    <t xml:space="preserve">Partial Hand No Finger Remaining                            </t>
  </si>
  <si>
    <t>L6026</t>
  </si>
  <si>
    <t xml:space="preserve">Transcarpl/Mc/Part Hand Disart Pros                         </t>
  </si>
  <si>
    <t>L6050</t>
  </si>
  <si>
    <t xml:space="preserve">Wrst Dsrtc Mold Socket Flex Elb Hng                         </t>
  </si>
  <si>
    <t>L6055</t>
  </si>
  <si>
    <t xml:space="preserve">Wrst Dsrtc Mold Sckt W/Xpnd Intrfce                         </t>
  </si>
  <si>
    <t>L6100</t>
  </si>
  <si>
    <t xml:space="preserve">Belw Elb Mold Sockt Flxible Elb Hng                         </t>
  </si>
  <si>
    <t>L6110</t>
  </si>
  <si>
    <t xml:space="preserve">Below Elbow Molded Socket                                   </t>
  </si>
  <si>
    <t>L6120</t>
  </si>
  <si>
    <t xml:space="preserve">Belw Elb Step-Up Hinges Half Cuff                           </t>
  </si>
  <si>
    <t>L6130</t>
  </si>
  <si>
    <t xml:space="preserve">Belw Elb Stmp Actv Lck Hng 1/2 Cuff                         </t>
  </si>
  <si>
    <t>L6200</t>
  </si>
  <si>
    <t xml:space="preserve">Elb Dsrtc Mold Sckt Otsd Lck Forarm                         </t>
  </si>
  <si>
    <t>L6205</t>
  </si>
  <si>
    <t xml:space="preserve">Elb Dsrtc Mold Sckt Xpnd Intrfc Arm                         </t>
  </si>
  <si>
    <t>L6250</t>
  </si>
  <si>
    <t xml:space="preserve">Above Elb Internal Lock Elb Forearm                         </t>
  </si>
  <si>
    <t>L6300</t>
  </si>
  <si>
    <t xml:space="preserve">Shldr Disartc Intrl Lock Elb Forarm                         </t>
  </si>
  <si>
    <t>L6310</t>
  </si>
  <si>
    <t xml:space="preserve">Shldr Disart Pass Rest Compl Prosth                         </t>
  </si>
  <si>
    <t>L6320</t>
  </si>
  <si>
    <t xml:space="preserve">Shldr Disart Pass Rest Shldr Cap                            </t>
  </si>
  <si>
    <t>L6350</t>
  </si>
  <si>
    <t xml:space="preserve">Intrscap Thor Intrl Lock Elb Forarm                         </t>
  </si>
  <si>
    <t>L6360</t>
  </si>
  <si>
    <t xml:space="preserve">Interscapular Thor Complt Prosth                            </t>
  </si>
  <si>
    <t>L6370</t>
  </si>
  <si>
    <t xml:space="preserve">Interscapular Thor Shldr Cap Only                           </t>
  </si>
  <si>
    <t>L6380</t>
  </si>
  <si>
    <t xml:space="preserve">Immed Postsurg Rigd Drsg Wrst Dsrtc                         </t>
  </si>
  <si>
    <t>L6382</t>
  </si>
  <si>
    <t xml:space="preserve">Immed Postsurg Rigd Drsg Elb Disrtc                         </t>
  </si>
  <si>
    <t>L6384</t>
  </si>
  <si>
    <t xml:space="preserve">Immed Postsrg Rigd Drsg Shldr Dsrtc                         </t>
  </si>
  <si>
    <t>L6386</t>
  </si>
  <si>
    <t xml:space="preserve">Immed Postsurg Ea Add Cast Change                           </t>
  </si>
  <si>
    <t>L6388</t>
  </si>
  <si>
    <t xml:space="preserve">Immed Postsurg Rigid Drsg Only                              </t>
  </si>
  <si>
    <t>L6400</t>
  </si>
  <si>
    <t xml:space="preserve">Be Mold Sckt Endoskel-Sft Pros Tiss                         </t>
  </si>
  <si>
    <t>L6450</t>
  </si>
  <si>
    <t xml:space="preserve">Elb Disartic Mold Socket Endoskel                           </t>
  </si>
  <si>
    <t>L6500</t>
  </si>
  <si>
    <t xml:space="preserve">Above Elbow Mold Socket Endoskel                            </t>
  </si>
  <si>
    <t>L6550</t>
  </si>
  <si>
    <t xml:space="preserve">Shldr Disartc Mold Socket Endoskel                          </t>
  </si>
  <si>
    <t>L6570</t>
  </si>
  <si>
    <t xml:space="preserve">Intrscap Thor Mold Socket Endoskel                          </t>
  </si>
  <si>
    <t>L6580</t>
  </si>
  <si>
    <t xml:space="preserve">Prep Wrst Disartic Plstc Sockt Mold                         </t>
  </si>
  <si>
    <t>L6582</t>
  </si>
  <si>
    <t xml:space="preserve">Prep Wrst Disartc Elb Sckt Dir Form                         </t>
  </si>
  <si>
    <t>L6584</t>
  </si>
  <si>
    <t xml:space="preserve">Prep Elb Disartc Plastic Sockt Mold                         </t>
  </si>
  <si>
    <t>L6586</t>
  </si>
  <si>
    <t xml:space="preserve">Prep Elb Disartic Socket Dir Form                           </t>
  </si>
  <si>
    <t>L6588</t>
  </si>
  <si>
    <t xml:space="preserve">Prep Shldr Disrtc Thor Plstc Sockt                          </t>
  </si>
  <si>
    <t>L6590</t>
  </si>
  <si>
    <t xml:space="preserve">Prep Shldr Dsrtc Thor Sckt Dir Form                         </t>
  </si>
  <si>
    <t>L6600</t>
  </si>
  <si>
    <t xml:space="preserve">Up Extrem Add Polycntrc Hinge Pair                          </t>
  </si>
  <si>
    <t>L6605</t>
  </si>
  <si>
    <t xml:space="preserve">Upper Extrem Add 1 Pivot Hinge Pair                         </t>
  </si>
  <si>
    <t>L6610</t>
  </si>
  <si>
    <t xml:space="preserve">Up Ext Add Flex Metal Hinge Pair                            </t>
  </si>
  <si>
    <t>L6611</t>
  </si>
  <si>
    <t xml:space="preserve">Add Up Ext Pros Ext Pwr Add Switch                          </t>
  </si>
  <si>
    <t>L6615</t>
  </si>
  <si>
    <t xml:space="preserve">Up Extrem Add Discnct Lock Wrst U                           </t>
  </si>
  <si>
    <t>L6616</t>
  </si>
  <si>
    <t xml:space="preserve">Up Ext Add-Dscnct Insrt Lck Wrst Ea                         </t>
  </si>
  <si>
    <t>L6620</t>
  </si>
  <si>
    <t xml:space="preserve">Up Ext Add Flex/Ext Wrist Unit                              </t>
  </si>
  <si>
    <t>L6621</t>
  </si>
  <si>
    <t xml:space="preserve">Up Extrem Pros Add Flex/Exten Wrist                         </t>
  </si>
  <si>
    <t>L6623</t>
  </si>
  <si>
    <t xml:space="preserve">Up Ext Add Rotatl Wrst W/Latch Rlse                         </t>
  </si>
  <si>
    <t>L6624</t>
  </si>
  <si>
    <t xml:space="preserve">Up Ext Add Flx/Ext Rot Wrist Unit                           </t>
  </si>
  <si>
    <t>L6625</t>
  </si>
  <si>
    <t xml:space="preserve">Up Ext Add Rotat Wrst W/Cable Lock                          </t>
  </si>
  <si>
    <t>L6628</t>
  </si>
  <si>
    <t xml:space="preserve">Up Extrm Add Quick Discnct Hook                             </t>
  </si>
  <si>
    <t>L6629</t>
  </si>
  <si>
    <t xml:space="preserve">Up Ext Add Quik Dscnct Lamnat Collr                         </t>
  </si>
  <si>
    <t>L6630</t>
  </si>
  <si>
    <t xml:space="preserve">Up Extrem Add Stainless Steel Wrist                         </t>
  </si>
  <si>
    <t>L6632</t>
  </si>
  <si>
    <t xml:space="preserve">Up Extrem Add Latx Susp Sleeve Ea                           </t>
  </si>
  <si>
    <t>L6635</t>
  </si>
  <si>
    <t xml:space="preserve">Upper Extrem Add Lift Assist Elb                            </t>
  </si>
  <si>
    <t>L6637</t>
  </si>
  <si>
    <t xml:space="preserve">Up Extrem Add Nudge Cntrl Elb Lock                          </t>
  </si>
  <si>
    <t>L6638</t>
  </si>
  <si>
    <t xml:space="preserve">Up Ext Add Pros Lock W/Mnl Pwr Elb                          </t>
  </si>
  <si>
    <t>L6640</t>
  </si>
  <si>
    <t xml:space="preserve">Up Extrem Add Shldr Abduct Jnt Pair                         </t>
  </si>
  <si>
    <t>L6641</t>
  </si>
  <si>
    <t xml:space="preserve">Up Extrm Add Excursn Ampl Pulley                            </t>
  </si>
  <si>
    <t>L6642</t>
  </si>
  <si>
    <t xml:space="preserve">Up Extrm Add Excursn Ampl Lever                             </t>
  </si>
  <si>
    <t>L6645</t>
  </si>
  <si>
    <t xml:space="preserve">Up Ext Add Shldr Flx-Abduct Jnt Ea                          </t>
  </si>
  <si>
    <t>L6646</t>
  </si>
  <si>
    <t xml:space="preserve">Up Ext Add Shldr Jnt Mx Pstn Sys                            </t>
  </si>
  <si>
    <t>L6647</t>
  </si>
  <si>
    <t xml:space="preserve">Up Ext Add Shldr Lock Mech Bdy Pwr                          </t>
  </si>
  <si>
    <t>L6648</t>
  </si>
  <si>
    <t xml:space="preserve">Up Ext Add Shldr Lock Mech Ext Pwr                          </t>
  </si>
  <si>
    <t>L6650</t>
  </si>
  <si>
    <t xml:space="preserve">Up Extrm Add Shldr Universal Jnt Ea                         </t>
  </si>
  <si>
    <t>L6655</t>
  </si>
  <si>
    <t xml:space="preserve">Up Extrem Add Std Cntrl Cable Xtra                          </t>
  </si>
  <si>
    <t>L6660</t>
  </si>
  <si>
    <t xml:space="preserve">Up Extrem Add Hevy Duty Cntrl Cable                         </t>
  </si>
  <si>
    <t>L6665</t>
  </si>
  <si>
    <t xml:space="preserve">Up Extrem Add Teflon/= Cable Lining                         </t>
  </si>
  <si>
    <t>L6670</t>
  </si>
  <si>
    <t xml:space="preserve">Up Extrem Add Hook Hnd Cable Adaptr                         </t>
  </si>
  <si>
    <t>L6672</t>
  </si>
  <si>
    <t xml:space="preserve">Up Ext Add Hrnss Chst/Shldr Saddle                          </t>
  </si>
  <si>
    <t>L6675</t>
  </si>
  <si>
    <t xml:space="preserve">Up Ext Add Harness 1 Cable Design                           </t>
  </si>
  <si>
    <t>L6676</t>
  </si>
  <si>
    <t xml:space="preserve">Up Ext Add Harness 2 Cable Design                           </t>
  </si>
  <si>
    <t>L6677</t>
  </si>
  <si>
    <t xml:space="preserve">Up Ext Add Hrnss 3 Cntrl Op Dvc&amp;Elb                         </t>
  </si>
  <si>
    <t>L6680</t>
  </si>
  <si>
    <t xml:space="preserve">Up Extrm Add Tst Sckt Wrist Disartc                         </t>
  </si>
  <si>
    <t>L6682</t>
  </si>
  <si>
    <t xml:space="preserve">Up Extrm Add Tst Sockt Elb Disartic                         </t>
  </si>
  <si>
    <t>L6684</t>
  </si>
  <si>
    <t xml:space="preserve">Up Extrm Add Tst Sckt Shldr Disartc                         </t>
  </si>
  <si>
    <t>L6686</t>
  </si>
  <si>
    <t xml:space="preserve">Upper Extrem Addition Suction Sockt                         </t>
  </si>
  <si>
    <t>L6687</t>
  </si>
  <si>
    <t xml:space="preserve">Up Ext Add Frme Type Sckt Belw Elb                          </t>
  </si>
  <si>
    <t>L6688</t>
  </si>
  <si>
    <t xml:space="preserve">Up Ext Add Frme Type Sockt Abve Elb                         </t>
  </si>
  <si>
    <t>L6689</t>
  </si>
  <si>
    <t xml:space="preserve">Up Ext Add Frame Sckt Shldr Disartc                         </t>
  </si>
  <si>
    <t>L6690</t>
  </si>
  <si>
    <t xml:space="preserve">Up Ext Add Frame Sckt Intrscap-Thor                         </t>
  </si>
  <si>
    <t>L6691</t>
  </si>
  <si>
    <t xml:space="preserve">Upper Extrem Add Remv Insert Ea                             </t>
  </si>
  <si>
    <t>L6692</t>
  </si>
  <si>
    <t xml:space="preserve">Up Extrem Add Silcon Gel Insrt/=Ea                          </t>
  </si>
  <si>
    <t>L6693</t>
  </si>
  <si>
    <t xml:space="preserve">Up Ext Add Lock Elb Forarm Cntrbal                          </t>
  </si>
  <si>
    <t>L6694</t>
  </si>
  <si>
    <t xml:space="preserve">Add Up Ext Pros Cstm W/Lock Mech                            </t>
  </si>
  <si>
    <t>L6695</t>
  </si>
  <si>
    <t xml:space="preserve">Add Up Ext Pros Cstm W/O Lock Mech                          </t>
  </si>
  <si>
    <t>L6698</t>
  </si>
  <si>
    <t xml:space="preserve">Add Up Ext Pros Lock Mech Exc Insrt                         </t>
  </si>
  <si>
    <t>L6703</t>
  </si>
  <si>
    <t xml:space="preserve">Terminal Device Passive Hand/Mitt                           </t>
  </si>
  <si>
    <t>L6704</t>
  </si>
  <si>
    <t xml:space="preserve">Terminal Devc Sport/Rec/Work Attach                         </t>
  </si>
  <si>
    <t>L6706</t>
  </si>
  <si>
    <t xml:space="preserve">Terminal Devc Hook Mech Vol Opening                         </t>
  </si>
  <si>
    <t>L6707</t>
  </si>
  <si>
    <t xml:space="preserve">Terminal Devc Hook Mech Vol Closing                         </t>
  </si>
  <si>
    <t>L6708</t>
  </si>
  <si>
    <t xml:space="preserve">Terminal Devc Hand Mech Vol Opening                         </t>
  </si>
  <si>
    <t>L6709</t>
  </si>
  <si>
    <t xml:space="preserve">Terminal Devc Hand Mech Vol Closing                         </t>
  </si>
  <si>
    <t>L6711</t>
  </si>
  <si>
    <t xml:space="preserve">Term Dvc Hook Mech Vol Opn Ped                              </t>
  </si>
  <si>
    <t>L6712</t>
  </si>
  <si>
    <t xml:space="preserve">Term Dvc Hook Mech Vol Clos Ped                             </t>
  </si>
  <si>
    <t>L6713</t>
  </si>
  <si>
    <t xml:space="preserve">Term Dvc Hand Mech Vol Opn Ped                              </t>
  </si>
  <si>
    <t>L6714</t>
  </si>
  <si>
    <t xml:space="preserve">Term Devc Hand Mech Vol Clos Ped                            </t>
  </si>
  <si>
    <t>L6715</t>
  </si>
  <si>
    <t xml:space="preserve">Term Devc Mx Artc Dig Init Iss/Repl                         </t>
  </si>
  <si>
    <t>L6721</t>
  </si>
  <si>
    <t xml:space="preserve">Term Devc Hook/Hand Hd Mech Vol Opn                         </t>
  </si>
  <si>
    <t>L6722</t>
  </si>
  <si>
    <t xml:space="preserve">Term Devc Hook/Hnd Hd Mech Vol Clos                         </t>
  </si>
  <si>
    <t>L6805</t>
  </si>
  <si>
    <t xml:space="preserve">Add Term Device Modifier Wrist Unit                         </t>
  </si>
  <si>
    <t>L6810</t>
  </si>
  <si>
    <t xml:space="preserve">Add Term Devc Precision Pinch Devc                          </t>
  </si>
  <si>
    <t>L6880</t>
  </si>
  <si>
    <t xml:space="preserve">Elec Hand Sw/Myoelec Cntrl Artc Dig                         </t>
  </si>
  <si>
    <t>L6881</t>
  </si>
  <si>
    <t xml:space="preserve">Auto Grasp Add Upper Limb Pros Devc                         </t>
  </si>
  <si>
    <t>L6882</t>
  </si>
  <si>
    <t xml:space="preserve">Micrprocss Cntrl Add Up Limb Prosth                         </t>
  </si>
  <si>
    <t>L6883</t>
  </si>
  <si>
    <t xml:space="preserve">Repl Socket Be/Wd Molded To Pt Mdl                          </t>
  </si>
  <si>
    <t>L6884</t>
  </si>
  <si>
    <t xml:space="preserve">Repl Sockt Above Elb Disart Mold Pt                         </t>
  </si>
  <si>
    <t>L6885</t>
  </si>
  <si>
    <t xml:space="preserve">Repl Sockt Sd/Intrscap Thor Mold Pt                         </t>
  </si>
  <si>
    <t>L6890</t>
  </si>
  <si>
    <t xml:space="preserve">Add Up Ext Prosth Glov Term Prfab                           </t>
  </si>
  <si>
    <t>L6900</t>
  </si>
  <si>
    <t xml:space="preserve">Hnd Rest Part W/Glov Thumb/1 Fngr                           </t>
  </si>
  <si>
    <t>L6905</t>
  </si>
  <si>
    <t xml:space="preserve">Hnd Rest Part Hnd W/Glov Mx Fngr                            </t>
  </si>
  <si>
    <t>L6910</t>
  </si>
  <si>
    <t xml:space="preserve">Hnd Rest Part Hnd W/Glov No Fngr                            </t>
  </si>
  <si>
    <t>L6915</t>
  </si>
  <si>
    <t xml:space="preserve">Hand Rest Repl Glove For Above                              </t>
  </si>
  <si>
    <t>L6920</t>
  </si>
  <si>
    <t xml:space="preserve">Wrst Disartc Otto Bock/=Swtch Cntrl                         </t>
  </si>
  <si>
    <t>L6925</t>
  </si>
  <si>
    <t xml:space="preserve">Wrst Dsrtc Otto Bock/=Myoelc Cntrl                          </t>
  </si>
  <si>
    <t>L6930</t>
  </si>
  <si>
    <t xml:space="preserve">Belw Elb Otto Bock/=Switch Cntrl                            </t>
  </si>
  <si>
    <t>L6935</t>
  </si>
  <si>
    <t xml:space="preserve">Belw Elb Otto Bock/=Myoelec Cntrl                           </t>
  </si>
  <si>
    <t>L6940</t>
  </si>
  <si>
    <t xml:space="preserve">Elb Disrtc Otto Bock/=Switch Cntrl                          </t>
  </si>
  <si>
    <t>L6945</t>
  </si>
  <si>
    <t xml:space="preserve">Elb Disrtc Otto Bock/=Myoelc Cntrl                          </t>
  </si>
  <si>
    <t>L6950</t>
  </si>
  <si>
    <t xml:space="preserve">Abve Elb Otto Bock/=Switch Control                          </t>
  </si>
  <si>
    <t>L6955</t>
  </si>
  <si>
    <t xml:space="preserve">Abve Elb Otto Bock/=Myoelec Cntrl                           </t>
  </si>
  <si>
    <t>L6960</t>
  </si>
  <si>
    <t xml:space="preserve">Shldr Dsrtc Otto Bock/=Swtch Cntrl                          </t>
  </si>
  <si>
    <t>L6965</t>
  </si>
  <si>
    <t xml:space="preserve">Shldr Dsrtc Otto Bock/=Myoelc Cntrl                         </t>
  </si>
  <si>
    <t>L6970</t>
  </si>
  <si>
    <t xml:space="preserve">Interscap-Thor Otto Bock/=Switch                            </t>
  </si>
  <si>
    <t>L6975</t>
  </si>
  <si>
    <t xml:space="preserve">Interscap-Thor Otto Bock/=Myoelec                           </t>
  </si>
  <si>
    <t>L7007</t>
  </si>
  <si>
    <t xml:space="preserve">Elec Hnd Swtch/Myoelec Cntrl Adult                          </t>
  </si>
  <si>
    <t>L7008</t>
  </si>
  <si>
    <t xml:space="preserve">Elec Hand Switch/Myoelec Cntrl Ped                          </t>
  </si>
  <si>
    <t>L7009</t>
  </si>
  <si>
    <t xml:space="preserve">Elec Hook Switch/Myoelc Cntrl Adult                         </t>
  </si>
  <si>
    <t>L7040</t>
  </si>
  <si>
    <t xml:space="preserve">Prehensile Actuator Switch Control                          </t>
  </si>
  <si>
    <t>L7045</t>
  </si>
  <si>
    <t xml:space="preserve">Elec Hook Switch Myoelec Contrl Ped                         </t>
  </si>
  <si>
    <t>L7170</t>
  </si>
  <si>
    <t xml:space="preserve">Elec Elb Hosmer/Equal Switch Cntrl                          </t>
  </si>
  <si>
    <t>L7180</t>
  </si>
  <si>
    <t xml:space="preserve">Elec Elb Seqentl Cntrl Elb&amp;Trm Dev                          </t>
  </si>
  <si>
    <t>L7181</t>
  </si>
  <si>
    <t xml:space="preserve">Elec Elb Simultan Cntrl Elb&amp;Trm Dev                         </t>
  </si>
  <si>
    <t>L7185</t>
  </si>
  <si>
    <t xml:space="preserve">Elec Elb Adoles Vrity Vill/=Switch                          </t>
  </si>
  <si>
    <t>L7186</t>
  </si>
  <si>
    <t xml:space="preserve">Elec Elb Chld Vrity Vill/=Switch                            </t>
  </si>
  <si>
    <t>L7190</t>
  </si>
  <si>
    <t xml:space="preserve">Elec Elb Adoles Vrity Vill/=Myoelc                          </t>
  </si>
  <si>
    <t>L7191</t>
  </si>
  <si>
    <t xml:space="preserve">Elec Elb Chld Vrity Vill/=Myoelec                           </t>
  </si>
  <si>
    <t>L7259</t>
  </si>
  <si>
    <t xml:space="preserve">Electronic Wrist Rotator Any Type                           </t>
  </si>
  <si>
    <t>L7360</t>
  </si>
  <si>
    <t xml:space="preserve">Six Volt Battery Each                                       </t>
  </si>
  <si>
    <t>L7362</t>
  </si>
  <si>
    <t xml:space="preserve">Battery Charger 6 Volt Each                                 </t>
  </si>
  <si>
    <t>L7364</t>
  </si>
  <si>
    <t xml:space="preserve">Twelve Volt Battery Each                                    </t>
  </si>
  <si>
    <t>L7366</t>
  </si>
  <si>
    <t xml:space="preserve">Battery Charger Twelve Volt Each                            </t>
  </si>
  <si>
    <t>L7367</t>
  </si>
  <si>
    <t xml:space="preserve">Lithium Ion Batt Rechargeable Repl                          </t>
  </si>
  <si>
    <t>L7368</t>
  </si>
  <si>
    <t xml:space="preserve">Lithium Ion Batt Charger Repl Only                          </t>
  </si>
  <si>
    <t>L7400</t>
  </si>
  <si>
    <t xml:space="preserve">Add Up Ext Pros Be/Wd Ultralt Matl                          </t>
  </si>
  <si>
    <t>L7401</t>
  </si>
  <si>
    <t xml:space="preserve">Add Up Ext Pros Abv Ed Ultralt Matl                         </t>
  </si>
  <si>
    <t>L7402</t>
  </si>
  <si>
    <t xml:space="preserve">Add Up Ext Pros Sd/Intrscap Thor                            </t>
  </si>
  <si>
    <t>L7403</t>
  </si>
  <si>
    <t xml:space="preserve">Add Up Ext Pros Be/Wd Acrylic Matl                          </t>
  </si>
  <si>
    <t>L7404</t>
  </si>
  <si>
    <t xml:space="preserve">Add Up Ext Pros Abve Ed Acrylc Matl                         </t>
  </si>
  <si>
    <t>L7405</t>
  </si>
  <si>
    <t xml:space="preserve">Add Up Ext Pros Sd/Interscap Thor                           </t>
  </si>
  <si>
    <t>L7499</t>
  </si>
  <si>
    <t xml:space="preserve">Upper Extremity Prosthesis Nos                              </t>
  </si>
  <si>
    <t>L7510</t>
  </si>
  <si>
    <t xml:space="preserve">Rep Pros Devc Rep/Repl Minor Part                           </t>
  </si>
  <si>
    <t>L7520</t>
  </si>
  <si>
    <t xml:space="preserve">Repr Prosth Devc Labr Cmpnt-15 Min                          </t>
  </si>
  <si>
    <t>L7600</t>
  </si>
  <si>
    <t xml:space="preserve">Prosetic Donning Sleeve Material Ea                         </t>
  </si>
  <si>
    <t>L7700</t>
  </si>
  <si>
    <t xml:space="preserve">Gkt/Seal Use Pros Soc Ins Any Ty Ea                         </t>
  </si>
  <si>
    <t>L7900</t>
  </si>
  <si>
    <t xml:space="preserve">Male Vacuum Erection System                                 </t>
  </si>
  <si>
    <t>L7902</t>
  </si>
  <si>
    <t xml:space="preserve">Tension Ring Vac Erect Devc Repl Ea                         </t>
  </si>
  <si>
    <t>L8300</t>
  </si>
  <si>
    <t xml:space="preserve">Truss Single With Standard Pad                              </t>
  </si>
  <si>
    <t>L8310</t>
  </si>
  <si>
    <t xml:space="preserve">Truss Double With Standard Pads                             </t>
  </si>
  <si>
    <t>L8320</t>
  </si>
  <si>
    <t xml:space="preserve">Truss Addition Standard Pad H2O Pad                         </t>
  </si>
  <si>
    <t>L8330</t>
  </si>
  <si>
    <t xml:space="preserve">Truss Add Standard Pad Scrotal Pad                          </t>
  </si>
  <si>
    <t>L8400</t>
  </si>
  <si>
    <t xml:space="preserve">Prosthetic Sheath Below Knee Each                           </t>
  </si>
  <si>
    <t>L8410</t>
  </si>
  <si>
    <t xml:space="preserve">Prosthetic Sheath Above Knee Each                           </t>
  </si>
  <si>
    <t>L8415</t>
  </si>
  <si>
    <t xml:space="preserve">Prosthetic Sheath Upper Limb Each                           </t>
  </si>
  <si>
    <t>L8417</t>
  </si>
  <si>
    <t xml:space="preserve">Pros Sheath/Sock-Gel Cushn Bk/Ak Ea                         </t>
  </si>
  <si>
    <t>L8420</t>
  </si>
  <si>
    <t xml:space="preserve">Prosthetic Sock Mx Ply Belw Knee Ea                         </t>
  </si>
  <si>
    <t>L8430</t>
  </si>
  <si>
    <t xml:space="preserve">Prosthetic Sock Mx Ply Abve Knee Ea                         </t>
  </si>
  <si>
    <t>L8435</t>
  </si>
  <si>
    <t xml:space="preserve">Prosth Sock Mx Ply Upper Limb Ea                            </t>
  </si>
  <si>
    <t>L8440</t>
  </si>
  <si>
    <t xml:space="preserve">Prosthetic Shrinker Below Knee Each                         </t>
  </si>
  <si>
    <t>L8460</t>
  </si>
  <si>
    <t xml:space="preserve">Prosthetic Shrinker Above Knee Each                         </t>
  </si>
  <si>
    <t>L8465</t>
  </si>
  <si>
    <t xml:space="preserve">Prosthetic Shrinker Upper Limb Each                         </t>
  </si>
  <si>
    <t>L8470</t>
  </si>
  <si>
    <t xml:space="preserve">Prosth Sock 1 Ply Fit Belw Knee Ea                          </t>
  </si>
  <si>
    <t>L8480</t>
  </si>
  <si>
    <t xml:space="preserve">Prosth Sock 1 Ply Fit Abve Knee Ea                          </t>
  </si>
  <si>
    <t>L8485</t>
  </si>
  <si>
    <t xml:space="preserve">Prosth Sock 1 Ply Fit Upper Limb Ea                         </t>
  </si>
  <si>
    <t>L8499</t>
  </si>
  <si>
    <t xml:space="preserve">Unlisted Proc Misc Prosth Services                          </t>
  </si>
  <si>
    <t>L8500</t>
  </si>
  <si>
    <t xml:space="preserve">Artificial Larynx Any Type                                  </t>
  </si>
  <si>
    <t>L8501</t>
  </si>
  <si>
    <t xml:space="preserve">Tracheostomy Speaking Valve                                 </t>
  </si>
  <si>
    <t>L8505</t>
  </si>
  <si>
    <t xml:space="preserve">Artficl Larynx Replcmt Battry/Acss                          </t>
  </si>
  <si>
    <t>L8507</t>
  </si>
  <si>
    <t xml:space="preserve">Tracheo-Esoph Voice Prosth Pt Insrt                         </t>
  </si>
  <si>
    <t>L8509</t>
  </si>
  <si>
    <t xml:space="preserve">Tracheo-Esoph Voice Pros Insrt Prov                         </t>
  </si>
  <si>
    <t>L8510</t>
  </si>
  <si>
    <t xml:space="preserve">Voice Amplifier                                             </t>
  </si>
  <si>
    <t>L8511</t>
  </si>
  <si>
    <t xml:space="preserve">Insrt Indwll Tracheoesoph Pros W/Wo                         </t>
  </si>
  <si>
    <t>L8512</t>
  </si>
  <si>
    <t xml:space="preserve">Gelatin Caps/Equvalnt W/Tracheoesop                         </t>
  </si>
  <si>
    <t>L8513</t>
  </si>
  <si>
    <t xml:space="preserve">Cleaning Devc Used W/Tracheoesoph V                         </t>
  </si>
  <si>
    <t>L8514</t>
  </si>
  <si>
    <t xml:space="preserve">Tracheoesoph Punct Dilat Replcmt On                         </t>
  </si>
  <si>
    <t>L8515</t>
  </si>
  <si>
    <t xml:space="preserve">Gelatn Cap Applc Dev Te Voice Prsth                         </t>
  </si>
  <si>
    <t>L8604</t>
  </si>
  <si>
    <t xml:space="preserve">Inj Bulking Agt Urinary Tract 1 Ml                          </t>
  </si>
  <si>
    <t>L8605</t>
  </si>
  <si>
    <t xml:space="preserve">Inj Blk Agt Dx/Ha Cp Impl Anal 1 Ml                         </t>
  </si>
  <si>
    <t>L8606</t>
  </si>
  <si>
    <t xml:space="preserve">Inj Synth Impl Urin Tract 1 Ml Syr                          </t>
  </si>
  <si>
    <t>L8607</t>
  </si>
  <si>
    <t xml:space="preserve">Inj Blk Agt Vc Medialization 0.1 Ml                         </t>
  </si>
  <si>
    <t>L8609</t>
  </si>
  <si>
    <t xml:space="preserve">Artificial Cornea                                           </t>
  </si>
  <si>
    <t>L8612</t>
  </si>
  <si>
    <t xml:space="preserve">Aqueous Shunt                                               </t>
  </si>
  <si>
    <t>L8614</t>
  </si>
  <si>
    <t xml:space="preserve">Cochlear Devc Incl Int&amp;Ext Compnent                         </t>
  </si>
  <si>
    <t>L8618</t>
  </si>
  <si>
    <t xml:space="preserve">Tx Cbl U Ci/Aud Osseointg Dvc Repl                          </t>
  </si>
  <si>
    <t>L8619</t>
  </si>
  <si>
    <t xml:space="preserve">Cochlr Impl Spch Prcssr/Cntlr Repl                          </t>
  </si>
  <si>
    <t>L8621</t>
  </si>
  <si>
    <t xml:space="preserve">Zubc Air Ba Ci &amp; Aud Sd Prc Rpl E                           </t>
  </si>
  <si>
    <t>L8622</t>
  </si>
  <si>
    <t xml:space="preserve">Alkalin Batt Cochlr Impl Any Sz Rpl                         </t>
  </si>
  <si>
    <t>L8623</t>
  </si>
  <si>
    <t xml:space="preserve">Lith Ion Batt Not Ear Level Repl Ea                         </t>
  </si>
  <si>
    <t>L8624</t>
  </si>
  <si>
    <t xml:space="preserve">Lib Ci/Ao Dvc Sp Ear Level Repl Ea                          </t>
  </si>
  <si>
    <t>L8629</t>
  </si>
  <si>
    <t xml:space="preserve">Transmit Coil Cable Cochlr Dev Rpl                          </t>
  </si>
  <si>
    <t>L8631</t>
  </si>
  <si>
    <t xml:space="preserve">Mpj Replcmt Two/More Peces Metl Cer                         </t>
  </si>
  <si>
    <t>L8658</t>
  </si>
  <si>
    <t xml:space="preserve">Ip Joint Spacer Silicone/= Ea                               </t>
  </si>
  <si>
    <t>L8659</t>
  </si>
  <si>
    <t xml:space="preserve">Ip Fngr Jnt Replcmt 2/More Peces Me                         </t>
  </si>
  <si>
    <t>L8695</t>
  </si>
  <si>
    <t xml:space="preserve">Ext Recharg Sys Impl Neurostim Repl                         </t>
  </si>
  <si>
    <t>L8696</t>
  </si>
  <si>
    <t xml:space="preserve">Ant For Impl Dia/Pn St Dev Repl Ea                          </t>
  </si>
  <si>
    <t>L8698</t>
  </si>
  <si>
    <t xml:space="preserve">Misc Comp Spl/Acs Use W/Tot Ah Sys                          </t>
  </si>
  <si>
    <t>L9900</t>
  </si>
  <si>
    <t xml:space="preserve">Ortho/Prosth Supp Acces &amp;/ Serv                             </t>
  </si>
  <si>
    <t>S1040</t>
  </si>
  <si>
    <t xml:space="preserve">Cranial Remold Orthot Ped Cust Fab                          </t>
  </si>
  <si>
    <t>S8420</t>
  </si>
  <si>
    <t xml:space="preserve">Gradent Press Aid Sleeve&amp;Glove Cstm                         </t>
  </si>
  <si>
    <t>V5336</t>
  </si>
  <si>
    <t xml:space="preserve">Repr/Mod Augmentativ Cmnct Sys/Devc                         </t>
  </si>
  <si>
    <t xml:space="preserve">81351 </t>
  </si>
  <si>
    <t xml:space="preserve">81352 </t>
  </si>
  <si>
    <t xml:space="preserve">81353 </t>
  </si>
  <si>
    <t xml:space="preserve">Tp53 Gene Full Gene Sequence                                </t>
  </si>
  <si>
    <t xml:space="preserve">Tp53 Gene Trgt Sequence Alys                                </t>
  </si>
  <si>
    <t xml:space="preserve">Tp53 Gene Known Famil Vrnt                                  </t>
  </si>
  <si>
    <t xml:space="preserve">90901 </t>
  </si>
  <si>
    <t>Biofeedback training by any modality</t>
  </si>
  <si>
    <t xml:space="preserve">97010 </t>
  </si>
  <si>
    <t xml:space="preserve">Hot Or Cold Packs Therapy                                   </t>
  </si>
  <si>
    <t xml:space="preserve">97127 </t>
  </si>
  <si>
    <t>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t>
  </si>
  <si>
    <t xml:space="preserve">97533 </t>
  </si>
  <si>
    <t xml:space="preserve">Sensory Integration                                         </t>
  </si>
  <si>
    <t xml:space="preserve">97537 </t>
  </si>
  <si>
    <t xml:space="preserve">Community/Work Reintegration                                </t>
  </si>
  <si>
    <t>Electrical stimulation, (unattended), to one or more areas, for chronic Stage III and Stage IV pressure ulcers, arterial ulcers, diabetic ulcers, and venous stasis ulcers not demonstrating measurable signs of healing after 30 days of conventional care, as part of a therapy plan of care</t>
  </si>
  <si>
    <t>G0281</t>
  </si>
  <si>
    <t>G0282</t>
  </si>
  <si>
    <t>Electrical stimulation, (unattended), to one or more areas, for wound care other than described in G0281</t>
  </si>
  <si>
    <t xml:space="preserve">92630 </t>
  </si>
  <si>
    <t xml:space="preserve">Aud Rehab Pre-Ling Hear Loss                                </t>
  </si>
  <si>
    <t xml:space="preserve">92633 </t>
  </si>
  <si>
    <t xml:space="preserve">Aud Rehab Postling Hear Loss                                </t>
  </si>
  <si>
    <t xml:space="preserve">S9128 </t>
  </si>
  <si>
    <t xml:space="preserve">Speech Therapy In The Home Per Diem                         </t>
  </si>
  <si>
    <t xml:space="preserve">V5362 </t>
  </si>
  <si>
    <t xml:space="preserve">Speech Screening                                            </t>
  </si>
  <si>
    <t>69930</t>
  </si>
  <si>
    <t xml:space="preserve">Implant Cochlear Device                                     </t>
  </si>
  <si>
    <t>V5171</t>
  </si>
  <si>
    <t>V5172</t>
  </si>
  <si>
    <t>V5180</t>
  </si>
  <si>
    <t xml:space="preserve">Hearing Aid Cros Behind The Ear                             </t>
  </si>
  <si>
    <t>V5181</t>
  </si>
  <si>
    <t>V5190</t>
  </si>
  <si>
    <t>V5210</t>
  </si>
  <si>
    <t xml:space="preserve">Hearing Aid Bicros In The Ear                               </t>
  </si>
  <si>
    <t>V5211</t>
  </si>
  <si>
    <t>V5212</t>
  </si>
  <si>
    <t>V5213</t>
  </si>
  <si>
    <t>V5214</t>
  </si>
  <si>
    <t>V5215</t>
  </si>
  <si>
    <t>V5220</t>
  </si>
  <si>
    <t xml:space="preserve">Hearing Aid Bicros Behind The Ear                           </t>
  </si>
  <si>
    <t>V5221</t>
  </si>
  <si>
    <t>V5230</t>
  </si>
  <si>
    <t>V5241</t>
  </si>
  <si>
    <t>V5248</t>
  </si>
  <si>
    <t xml:space="preserve">Hearing Aid Analog Binaural Cic                             </t>
  </si>
  <si>
    <t>V5249</t>
  </si>
  <si>
    <t xml:space="preserve">Hearing Aid Analog Binaural Itc                             </t>
  </si>
  <si>
    <t>V5254</t>
  </si>
  <si>
    <t xml:space="preserve">Hearing Aid Digital Monaural Cic                            </t>
  </si>
  <si>
    <t>V5255</t>
  </si>
  <si>
    <t xml:space="preserve">Hearing Aid Digital Monaural Itc                            </t>
  </si>
  <si>
    <t>V5256</t>
  </si>
  <si>
    <t xml:space="preserve">Hearing Aid Digital Monaural Ite                            </t>
  </si>
  <si>
    <t>V5257</t>
  </si>
  <si>
    <t xml:space="preserve">Hearing Aid Digital Monaural Bte                            </t>
  </si>
  <si>
    <t>V5258</t>
  </si>
  <si>
    <t xml:space="preserve">Hearing Aid Digital Binaural Cic                            </t>
  </si>
  <si>
    <t>V5259</t>
  </si>
  <si>
    <t xml:space="preserve">Hearing Aid Digital Binaural Itc                            </t>
  </si>
  <si>
    <t>V5260</t>
  </si>
  <si>
    <t xml:space="preserve">Hearing Aid Digital Binaural Ite                            </t>
  </si>
  <si>
    <t>V5261</t>
  </si>
  <si>
    <t xml:space="preserve">Hearing Aid Digital Binaural Bte                            </t>
  </si>
  <si>
    <t xml:space="preserve">78607 </t>
  </si>
  <si>
    <t xml:space="preserve">Brain Imaging (3D)                                          </t>
  </si>
  <si>
    <t xml:space="preserve">78831 </t>
  </si>
  <si>
    <t xml:space="preserve">78832 </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</si>
  <si>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</si>
  <si>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minimum 2 areas (eg, pelvis and knees, abdomen and pelvis), single day imaging, or single area imaging over 2 or more days</t>
  </si>
  <si>
    <t xml:space="preserve">Descriptions
</t>
  </si>
  <si>
    <t xml:space="preserve">J0224 </t>
  </si>
  <si>
    <t xml:space="preserve">J1951 </t>
  </si>
  <si>
    <t xml:space="preserve">J3241 </t>
  </si>
  <si>
    <t>J9264</t>
  </si>
  <si>
    <t xml:space="preserve">J9348 </t>
  </si>
  <si>
    <t xml:space="preserve">J9353 </t>
  </si>
  <si>
    <t>J1322</t>
  </si>
  <si>
    <t>elosulfase alfa, 1mg</t>
  </si>
  <si>
    <t>J1931</t>
  </si>
  <si>
    <t xml:space="preserve">laronidase, 0.1 mg </t>
  </si>
  <si>
    <t>J2724</t>
  </si>
  <si>
    <t>protein C concentrate, intravenous, human, 10 IU</t>
  </si>
  <si>
    <t>J2506</t>
  </si>
  <si>
    <t xml:space="preserve">lumasiran 0.5 Mg                                  </t>
  </si>
  <si>
    <t xml:space="preserve">teprotumumab-trbw 10 mg                           </t>
  </si>
  <si>
    <t xml:space="preserve">naxitamab-gqgk, 1 mg                             </t>
  </si>
  <si>
    <t>margetuximab-cmkb, 5 mg</t>
  </si>
  <si>
    <t>Elbow-wrist-hand orthosis (EWHO), rigid, without joints, may include soft interface, straps, custom fabricated, includes fitting and adjustment</t>
  </si>
  <si>
    <t>Elbow-wrist-hand orthosis (EWHO), includes one or more nontorsion joints, elastic bands, turnbuckles, may include soft interface, straps, custom fabricated, includes fitting and adjustment</t>
  </si>
  <si>
    <t>Elbow-wrist-hand-finger orthosis (EWHFO), rigid, without joints, may include soft interface, straps, custom fabricated, includes fitting and adjustment</t>
  </si>
  <si>
    <t>Elbow-wrist-hand-finger orthosis (EWHFO), includes one or more nontorsion joints, elastic bands, turnbuckles, may include soft interface, straps, custom fabricated, includes fitting and adjustment</t>
  </si>
  <si>
    <t>Wrist-hand-finger orthosis (WHFO), includes one or more nontorsion joint(s), turnbuckles, elastic bands/springs, may include soft interface material, straps, custom fabricated, includes fitting and adjustment</t>
  </si>
  <si>
    <t>Wrist-hand-finger orthosis (WHFO), without joint(s), prefabricated item that has been trimmed, bent, molded, assembled, or otherwise customized to fit a specific patient by an individual with expertise</t>
  </si>
  <si>
    <t>Wrist-hand-finger orthosis (WHFO), rigid without joints, may include soft interface material; straps, custom fabricated, includes fitting and adjustment</t>
  </si>
  <si>
    <t>Computed tomographic angiography, head, with contrast material(s), including noncontrast images, if performed, and image postprocessing</t>
  </si>
  <si>
    <t>Oncology (ovarian), biochemical assays of two proteins (CA-125 and HE4), utilizing serum, with menopausal status, algorithm reported as a risk score</t>
  </si>
  <si>
    <r>
      <t>•</t>
    </r>
    <r>
      <rPr>
        <sz val="7"/>
        <rFont val="Calibri"/>
        <family val="2"/>
        <scheme val="minor"/>
      </rPr>
      <t xml:space="preserve">    </t>
    </r>
    <r>
      <rPr>
        <sz val="11"/>
        <rFont val="Calibri"/>
        <family val="2"/>
        <scheme val="minor"/>
      </rPr>
      <t>Any non-urgent referral for Out-of-Network specialty office visits OR CONTRACTED OUT OF SERVICE DELIVERY 
    AREA PROVIDERS visits</t>
    </r>
  </si>
  <si>
    <t>S5151</t>
  </si>
  <si>
    <t>Out-of-Home Respite (Facility)</t>
  </si>
  <si>
    <t xml:space="preserve">Nurse Delegation and Supervision - RN Assessment for delegation of PCS Tasks </t>
  </si>
  <si>
    <t>Nurse Delegation and Supervision - RN training and ongoing supervision of delegated tasks</t>
  </si>
  <si>
    <t>Prescirbed Pediatric Extended Care - Nonemergency transportation; per diem</t>
  </si>
  <si>
    <t xml:space="preserve">Prescribed Pediatric Extended Care -Intensive, extended multidisciplinary services provided in a clinic setting to children with complex medical, physical, mental and psychosocial impairments - greater than 4 hours </t>
  </si>
  <si>
    <t xml:space="preserve">Prescribed Pediatric Extended Care - Intensive, extended multidisciplinary services provided in a clinic setting to children with complex medical, physical, medical and psychosocial impairments - up to 4 hours </t>
  </si>
  <si>
    <t xml:space="preserve">Financial Management Service (FMS) Fee, Monthly Fee </t>
  </si>
  <si>
    <t>S9482</t>
  </si>
  <si>
    <t>Flexible Family Support Service - Attendant / Attendant with RN delegation/ LVN /  RN</t>
  </si>
  <si>
    <r>
      <t xml:space="preserve">***Modifiers must be utilized as required for LTSS as noted in the HHSC STAR Kids Program Support Unit Operational   
       Procedures Handbook 
</t>
    </r>
    <r>
      <rPr>
        <b/>
        <u/>
        <sz val="10"/>
        <color theme="4" tint="-0.249977111117893"/>
        <rFont val="Calibri"/>
        <family val="2"/>
        <scheme val="minor"/>
      </rPr>
      <t>https://www.hhs.texas.gov/handbooks/star-kids-program-support-unit-operational-procedures-handbook/appendix-iii-ltss-billing-matrix-crosswalk</t>
    </r>
    <r>
      <rPr>
        <b/>
        <sz val="10"/>
        <color rgb="FF000000"/>
        <rFont val="Calibri"/>
        <family val="2"/>
        <scheme val="minor"/>
      </rPr>
      <t xml:space="preserve">  </t>
    </r>
  </si>
  <si>
    <t>E0482</t>
  </si>
  <si>
    <t>E0483</t>
  </si>
  <si>
    <t>E0239</t>
  </si>
  <si>
    <t xml:space="preserve">Hydrocollar unit, portable </t>
  </si>
  <si>
    <t>E0465</t>
  </si>
  <si>
    <t xml:space="preserve">Home ventilator, any type, used with invasive interface (e.g., tracheostomy tube) </t>
  </si>
  <si>
    <t>E0466</t>
  </si>
  <si>
    <t xml:space="preserve">Home ventilator, any type, used with non-invasive interface (e.g., mask, chest shell)  </t>
  </si>
  <si>
    <t>E0467</t>
  </si>
  <si>
    <t>Home ventilator, multi-function respiratory device, also performs any or all of the additional functions of oxygen concentration, drug 
nebulization, aspiration, and cough stimulation, includes all accessories, components and supplies for all functions</t>
  </si>
  <si>
    <t>HCPCS Codes</t>
  </si>
  <si>
    <t>High frequency chest wall oscillation system, with full naterior and/or posterior thoracic region receiving simultaneous external oscillation, includes all accessories and and supplies, each</t>
  </si>
  <si>
    <t>Anesthesia for intraoral procedures, including biopsy; not otherwise specified 
(for Dental Rehabilitation, authorization only required for ages 0 to &lt;7)</t>
  </si>
  <si>
    <r>
      <t xml:space="preserve">Anesthesia for intraoral procedures, including biopsy; not otherwise specified 
</t>
    </r>
    <r>
      <rPr>
        <b/>
        <u/>
        <sz val="11"/>
        <color theme="1"/>
        <rFont val="Calibri"/>
        <family val="2"/>
        <scheme val="minor"/>
      </rPr>
      <t>(for Dental Rehabilitation, authorization only required for ages 0 to &lt;7)</t>
    </r>
  </si>
  <si>
    <r>
      <t xml:space="preserve">
Unlisted procedure, dentoalveolar structures
</t>
    </r>
    <r>
      <rPr>
        <b/>
        <u/>
        <sz val="11"/>
        <color theme="1"/>
        <rFont val="Calibri"/>
        <family val="2"/>
        <scheme val="minor"/>
      </rPr>
      <t>(for Dental Rehabilitation, authorization only required for ages 0 to &lt;7)</t>
    </r>
    <r>
      <rPr>
        <sz val="11"/>
        <color theme="1"/>
        <rFont val="Calibri"/>
        <family val="2"/>
        <scheme val="minor"/>
      </rPr>
      <t xml:space="preserve">
</t>
    </r>
  </si>
  <si>
    <t>    two pieces, segment movement in any direction, requiring bone grafts 
   (includes obtaining autografts) (e.g., ungrafted unilateral alveolar cleft)</t>
  </si>
  <si>
    <t>    three or more pieces, segment movement in any direction, requiring bone
    grafts (includes obtaining autografts) (e.g., ungrafted bilateral alveolar cleft or    
    multiple osteotomies)</t>
  </si>
  <si>
    <t>    single piece, segment movement in any direction, requiring bone grafts     
   (includes obtaining autografts)</t>
  </si>
  <si>
    <t xml:space="preserve">Hearing Aid Contralat Rte Dvc Monaural Ite                           </t>
  </si>
  <si>
    <t xml:space="preserve">Hearing Aid Contralat Rte Dvc Monaural Bte                           </t>
  </si>
  <si>
    <t xml:space="preserve">Hearing Aid Contralat Rte Dvc Monaural Ict                           </t>
  </si>
  <si>
    <t xml:space="preserve">Hearing Aid Contralat Rte Monaural Glasses                           </t>
  </si>
  <si>
    <t xml:space="preserve">Hearing Aid Contralat Rs Binaural Ite/Ite                            </t>
  </si>
  <si>
    <t xml:space="preserve">Hearing Aid Contra Rte Sys Binaural Ite/Itc                          </t>
  </si>
  <si>
    <t xml:space="preserve">Hearing Aid Contra Rout Sys Binaural Ite/Bte                         </t>
  </si>
  <si>
    <t xml:space="preserve">Hearing Aid Contra Rout Sys Binaural Itc/Itc                         </t>
  </si>
  <si>
    <t xml:space="preserve">Hearing Aid Contra Rout Sys Binaural Itc/Bte                         </t>
  </si>
  <si>
    <t xml:space="preserve">Hearing Aid Contralat Rte Sys Binaur Glasses                         </t>
  </si>
  <si>
    <t xml:space="preserve">Dispensing fee, monaural hearing aid, any type                          </t>
  </si>
  <si>
    <t>V5160</t>
  </si>
  <si>
    <t>V5200</t>
  </si>
  <si>
    <t>V5240</t>
  </si>
  <si>
    <t xml:space="preserve">Durable Medical Equipment/Orthotics/Prosthetics
</t>
  </si>
  <si>
    <t xml:space="preserve">Power Wheelchair, not otherwise specified                                         </t>
  </si>
  <si>
    <t xml:space="preserve">Power mobility device, not coded by DME PDAC or does not meet criteria                         </t>
  </si>
  <si>
    <t>K1001</t>
  </si>
  <si>
    <t>Electronic positional obstructive sleep apnea treatment, with sensor, includes all components and accessories, any type</t>
  </si>
  <si>
    <t>Cranial electrotherapy stimulation (CES) system, any type</t>
  </si>
  <si>
    <t>Whirlpool tub, walk in, portable</t>
  </si>
  <si>
    <t>Low frequency ultrasonic diathermy treatment device for home use, includes all components and accessories</t>
  </si>
  <si>
    <t>Disposable collection and storage bag for breast milk, any size, any type, each</t>
  </si>
  <si>
    <t>Suction pump, home model, portable or stationary, electric, any type, for use with external urine management system</t>
  </si>
  <si>
    <t>Bilateral hip, knee, ankle, foot (HKAFO) device, powered, includes pelvic component, single or double upright(s), knee joints any type, with or without ankle joints any type, includes all components and accessories, motors, microprocessors, sensors</t>
  </si>
  <si>
    <t>Speech volume modulation system, any type, including all components and accessories</t>
  </si>
  <si>
    <t>Cough stimulating device, alternating positive and negative airway 
pressure</t>
  </si>
  <si>
    <t>Wheelchair, pediatric size, tilt-in-space, folding, adjustable, with 
seating system</t>
  </si>
  <si>
    <t>Wheelchair, pediatric size, tilt-in-space, rigid, adjustable, without 
seating system</t>
  </si>
  <si>
    <t>Wheelchair, pediatric size, tilt-in-space, folding, adjustable, without 
seating system</t>
  </si>
  <si>
    <t>K1002</t>
  </si>
  <si>
    <t>K1003</t>
  </si>
  <si>
    <t>K1004</t>
  </si>
  <si>
    <t>K1005</t>
  </si>
  <si>
    <t>K1006</t>
  </si>
  <si>
    <t>K1007</t>
  </si>
  <si>
    <t>K1009</t>
  </si>
  <si>
    <t>Enema tube, with or without adapter, any type, replacement only, each</t>
  </si>
  <si>
    <t>K1013</t>
  </si>
  <si>
    <t>K1014</t>
  </si>
  <si>
    <t>Addition, endoskeletal knee-shin system, 4 bar linkage or multiaxial, fluid swing and stance phase control</t>
  </si>
  <si>
    <t>K1015</t>
  </si>
  <si>
    <t>Foot, adductus positioning device, adjustable</t>
  </si>
  <si>
    <t>Transcutaneous electrical nerve stimulator for electrical stimulation of the trigeminal nerve</t>
  </si>
  <si>
    <t>K1016</t>
  </si>
  <si>
    <t>Monthly supplies for use of device coded at K1016</t>
  </si>
  <si>
    <t>External upper limb tremor stimulator of the peripheral nerves of the wrist</t>
  </si>
  <si>
    <t>Replacement supplies and accessories for external upper limb tremor stimulator of the peripheral nerves of the wrist</t>
  </si>
  <si>
    <t>Noninvasive vagus nerve stimulator</t>
  </si>
  <si>
    <t>Exsufflation belt, includes all supplies and accessories</t>
  </si>
  <si>
    <t>Addition to lower extremity prosthesis, endoskeletal, knee disarticulation, above knee, hip disarticulation, positional rotation unit, any type</t>
  </si>
  <si>
    <t>Distl transcutaneous electrical nerve stimulator, stimulates peripheral nerves of the upper arm</t>
  </si>
  <si>
    <t>Nonpneumatic compression controller with sequential calibrated gradient pressure</t>
  </si>
  <si>
    <t>Nonpneumatic sequential compression garment, full arm</t>
  </si>
  <si>
    <t>Mechanical allergen particle barrier/inhalation filter, cream, nasal, topical</t>
  </si>
  <si>
    <t>Oral device/appliance used to reduce upper airway collapsibility, without fixed mechanical hinge, custom fabricated, includes fitting and adjustmen</t>
  </si>
  <si>
    <t>Power source and control electronics unit for oral device/appliance for neuromuscular electrical stimulation of the tongue muscle for the reduction of snoring and obstructive sleep apnea, controlled by phone application</t>
  </si>
  <si>
    <t>Oral device/appliance for neuromuscular electrical stimulation of the tongue muscle, used in conjunction with the power source and control electronics unit, controlled by phone application, 90-day supply</t>
  </si>
  <si>
    <t>External recharging system for battery (internal) for use with implanted cardiac contractility modulation generator, replacement only</t>
  </si>
  <si>
    <t>Nonpneumatic compression controller without calibrated gradient pressure</t>
  </si>
  <si>
    <t>Nonpneumatic sequential compression garment, full leg</t>
  </si>
  <si>
    <t>Nonpneumatic sequential compression garment, half leg</t>
  </si>
  <si>
    <t>K1017</t>
  </si>
  <si>
    <t>K1018</t>
  </si>
  <si>
    <t>K1019</t>
  </si>
  <si>
    <t>K1020</t>
  </si>
  <si>
    <t>K1021</t>
  </si>
  <si>
    <t>K1022</t>
  </si>
  <si>
    <t>K1023</t>
  </si>
  <si>
    <t>K1024</t>
  </si>
  <si>
    <t>K1025</t>
  </si>
  <si>
    <t>K1026</t>
  </si>
  <si>
    <t>K1027</t>
  </si>
  <si>
    <t>K1028</t>
  </si>
  <si>
    <t>K1029</t>
  </si>
  <si>
    <t>K1030</t>
  </si>
  <si>
    <t>K1031</t>
  </si>
  <si>
    <t>K1032</t>
  </si>
  <si>
    <t>K1033</t>
  </si>
  <si>
    <t>Standard-hyphenweight frame motorized/power wheelchair with programmable control parameters for speed adjustment, tremor 
dampening, acceleration control and braking [not covered for stair climber]</t>
  </si>
  <si>
    <t>E1390</t>
  </si>
  <si>
    <t>Oxygen concentrator, single delivery port, capable of delivering 85 percent or greater oxygen concentration at the prescribed flow rate</t>
  </si>
  <si>
    <t xml:space="preserve">Prtble Gaseous O2 Sys Rental                        </t>
  </si>
  <si>
    <t xml:space="preserve">Station Comprs Gasous O2 Sys Rent                     </t>
  </si>
  <si>
    <t>E0601</t>
  </si>
  <si>
    <t>E0600</t>
  </si>
  <si>
    <t xml:space="preserve">Respiratory suciton pump, home model, protable or stationary, electric </t>
  </si>
  <si>
    <t>Continuous positive airway pressure (CPAP) device</t>
  </si>
  <si>
    <t>HCPCS Code</t>
  </si>
  <si>
    <t>Brand Name</t>
  </si>
  <si>
    <t>Clinical Progress Notes/Treatment Plan/Roadmap</t>
  </si>
  <si>
    <t xml:space="preserve">Labs </t>
  </si>
  <si>
    <t>Imaging</t>
  </si>
  <si>
    <t>Lutathera</t>
  </si>
  <si>
    <t>X</t>
  </si>
  <si>
    <t>Zevalin Y-90</t>
  </si>
  <si>
    <t>abatacept, 10 mg</t>
  </si>
  <si>
    <t>Orencia</t>
  </si>
  <si>
    <t>aflibercept, 1 mg</t>
  </si>
  <si>
    <t>Eylea</t>
  </si>
  <si>
    <t>brolucizumab-dbll, 1 mg intravitreal</t>
  </si>
  <si>
    <t>Beovu</t>
  </si>
  <si>
    <t>agalsidase beta, 1 mg</t>
  </si>
  <si>
    <t>Fabrazyme</t>
  </si>
  <si>
    <t>aprepitant, per 1 mg</t>
  </si>
  <si>
    <t>Cinvanti</t>
  </si>
  <si>
    <t>Lemtrada</t>
  </si>
  <si>
    <t>J0219</t>
  </si>
  <si>
    <t>avalglucosidase alfa-ngpt, 4 mg</t>
  </si>
  <si>
    <t>Nexviazyme</t>
  </si>
  <si>
    <t>alglucosidase alfa per 10 mg</t>
  </si>
  <si>
    <t>Lumizyme</t>
  </si>
  <si>
    <t>Onpattro</t>
  </si>
  <si>
    <t>Oxlumo</t>
  </si>
  <si>
    <t>Prolastin-C, Aralast NP, Zemaira</t>
  </si>
  <si>
    <t>Benlysta</t>
  </si>
  <si>
    <t>J0491</t>
  </si>
  <si>
    <t>anifrolumab-fnia, 1 mg</t>
  </si>
  <si>
    <t>Saphnelo</t>
  </si>
  <si>
    <t>Fasenra</t>
  </si>
  <si>
    <t>Brineura</t>
  </si>
  <si>
    <t>Crysvita</t>
  </si>
  <si>
    <t>Botox</t>
  </si>
  <si>
    <t>Dysport</t>
  </si>
  <si>
    <t>Myobloc</t>
  </si>
  <si>
    <t>Xeomin</t>
  </si>
  <si>
    <t>Takhzyro</t>
  </si>
  <si>
    <t>Ruconest</t>
  </si>
  <si>
    <t>Haegarda</t>
  </si>
  <si>
    <t>CytoGam</t>
  </si>
  <si>
    <t>Aranesp</t>
  </si>
  <si>
    <t>Procrit, Epogen</t>
  </si>
  <si>
    <t>Denosumab injection</t>
  </si>
  <si>
    <t>Prolia, Xgeva</t>
  </si>
  <si>
    <t>Dexycu</t>
  </si>
  <si>
    <t>Soliris</t>
  </si>
  <si>
    <t>Radicava</t>
  </si>
  <si>
    <t>Ultomiris</t>
  </si>
  <si>
    <t>J1305</t>
  </si>
  <si>
    <t>evinacumab-dgnb, 5mg</t>
  </si>
  <si>
    <t>Evkeeza</t>
  </si>
  <si>
    <t>J1306</t>
  </si>
  <si>
    <t>inclisiran, 1 mg</t>
  </si>
  <si>
    <t>Leqvio</t>
  </si>
  <si>
    <t>Vimizim</t>
  </si>
  <si>
    <t>Amondys 45</t>
  </si>
  <si>
    <t>Viltepso</t>
  </si>
  <si>
    <t>eteplirsen, 10 mg</t>
  </si>
  <si>
    <t>Exondys 51</t>
  </si>
  <si>
    <t>Neupogen</t>
  </si>
  <si>
    <t>J1448</t>
  </si>
  <si>
    <t xml:space="preserve">trilaciclib, 1 mg </t>
  </si>
  <si>
    <t>Cosela</t>
  </si>
  <si>
    <t>Akynzeo IV</t>
  </si>
  <si>
    <t>Naglazyme</t>
  </si>
  <si>
    <t xml:space="preserve">J1459 </t>
  </si>
  <si>
    <t>immune globulin (privigen), intravenous, non-lyophilized (e.g., liquid), 500 mg</t>
  </si>
  <si>
    <t>Privigen</t>
  </si>
  <si>
    <t>Asceniv</t>
  </si>
  <si>
    <t>Cuvitru</t>
  </si>
  <si>
    <t>Gammaplex</t>
  </si>
  <si>
    <t>Hizentra</t>
  </si>
  <si>
    <t>Gamunex-C</t>
  </si>
  <si>
    <t>Vivaglobin</t>
  </si>
  <si>
    <t>immune globulin, intravenous, lyophilized (e.g. powder), not otherwise specified, 500 mg Carimune</t>
  </si>
  <si>
    <t>Carimune, Gammagard S/D</t>
  </si>
  <si>
    <t>Octagam</t>
  </si>
  <si>
    <t>Gammagard</t>
  </si>
  <si>
    <t>Flebogamma</t>
  </si>
  <si>
    <t>HyQvia</t>
  </si>
  <si>
    <t>Simponi Aria</t>
  </si>
  <si>
    <t>Elaprase</t>
  </si>
  <si>
    <t>Remicade</t>
  </si>
  <si>
    <t>Trogarzo</t>
  </si>
  <si>
    <t>Cerezyme</t>
  </si>
  <si>
    <t>Uplizna</t>
  </si>
  <si>
    <t>Avonex Rebif</t>
  </si>
  <si>
    <t>Betaseron</t>
  </si>
  <si>
    <t>Somatuline Depot</t>
  </si>
  <si>
    <t>Aldurazyme</t>
  </si>
  <si>
    <t>J1932</t>
  </si>
  <si>
    <t>lanreotide, (cipla) 1mg</t>
  </si>
  <si>
    <t>lanreotide injection</t>
  </si>
  <si>
    <t>Aristada Initio</t>
  </si>
  <si>
    <t>aripiprazole lauroxil, (aristada), 1 mg</t>
  </si>
  <si>
    <t>Aristada</t>
  </si>
  <si>
    <t>Lupron Depot</t>
  </si>
  <si>
    <t>Fensolvi</t>
  </si>
  <si>
    <t>mecasermin, 1 mg</t>
  </si>
  <si>
    <t>Increlex</t>
  </si>
  <si>
    <t>Nucala</t>
  </si>
  <si>
    <t>Tysabri</t>
  </si>
  <si>
    <t>Spinraza</t>
  </si>
  <si>
    <t>Ocrevus</t>
  </si>
  <si>
    <t>Sandostatin</t>
  </si>
  <si>
    <t>J2356</t>
  </si>
  <si>
    <t>tezepelumab-ekko, 1mg</t>
  </si>
  <si>
    <t>Tezspire</t>
  </si>
  <si>
    <t>Xolair</t>
  </si>
  <si>
    <t>Signifor LAR</t>
  </si>
  <si>
    <t>Macugen</t>
  </si>
  <si>
    <t>Pegfilgrastim (Neulasta)</t>
  </si>
  <si>
    <t>Neulasta</t>
  </si>
  <si>
    <t>Mozobil</t>
  </si>
  <si>
    <t>Ceprotin</t>
  </si>
  <si>
    <t>J2777</t>
  </si>
  <si>
    <t>faricimab-svoa, 0.1mg</t>
  </si>
  <si>
    <t>Vabysmo</t>
  </si>
  <si>
    <t>Lucentis</t>
  </si>
  <si>
    <t>J2779</t>
  </si>
  <si>
    <t>ranibizumab, via sustained release intravitreal implant (Susvimo), 0.1 mg</t>
  </si>
  <si>
    <t>Susvimo</t>
  </si>
  <si>
    <t>Cinqair</t>
  </si>
  <si>
    <t>Nplate</t>
  </si>
  <si>
    <t>Leukine</t>
  </si>
  <si>
    <t>Kanuma</t>
  </si>
  <si>
    <t>Sylvant</t>
  </si>
  <si>
    <t>Humatrope, Genotropin</t>
  </si>
  <si>
    <t>Taliglucerase Alfa per 10 U</t>
  </si>
  <si>
    <t>Elelyso</t>
  </si>
  <si>
    <t>Sivextro</t>
  </si>
  <si>
    <t>Evenity</t>
  </si>
  <si>
    <t>Thyrogen</t>
  </si>
  <si>
    <t>Tepezza</t>
  </si>
  <si>
    <t>Actemra</t>
  </si>
  <si>
    <t>Remodulin</t>
  </si>
  <si>
    <t>J3299</t>
  </si>
  <si>
    <t>triamcinolone acetonide, suprachoroidal (Xipere), 1 mg</t>
  </si>
  <si>
    <t>Xipere</t>
  </si>
  <si>
    <t>Zilretta,  triamcinolone acetonide, preservative-free, extended-release, microsphere formulation, 1 mg</t>
  </si>
  <si>
    <t>Zilretta</t>
  </si>
  <si>
    <t>Trelstar</t>
  </si>
  <si>
    <t>Stelara</t>
  </si>
  <si>
    <t>Entyvio</t>
  </si>
  <si>
    <t>Vpriv</t>
  </si>
  <si>
    <t>Visudyne</t>
  </si>
  <si>
    <t>Mepsevii</t>
  </si>
  <si>
    <t>Luxturna</t>
  </si>
  <si>
    <t>Unclassified biologic  (if over $500 per dose)</t>
  </si>
  <si>
    <t>Retisert</t>
  </si>
  <si>
    <t>Ozurdex</t>
  </si>
  <si>
    <t>Iluvien</t>
  </si>
  <si>
    <t>Durolane</t>
  </si>
  <si>
    <t>Genvisc</t>
  </si>
  <si>
    <t>Hyalgan</t>
  </si>
  <si>
    <t>Hymovis</t>
  </si>
  <si>
    <t>Euflexxa</t>
  </si>
  <si>
    <t>Orthovisc</t>
  </si>
  <si>
    <t>Synvisc</t>
  </si>
  <si>
    <t>Gel-One</t>
  </si>
  <si>
    <t>Monovisc</t>
  </si>
  <si>
    <t>Gelsyn-3</t>
  </si>
  <si>
    <t>Trivisc</t>
  </si>
  <si>
    <t>Qutenza</t>
  </si>
  <si>
    <t>J7352</t>
  </si>
  <si>
    <t>afamelanotide implant</t>
  </si>
  <si>
    <t>Scenesse</t>
  </si>
  <si>
    <t>Sinuva</t>
  </si>
  <si>
    <t>Erwinaze</t>
  </si>
  <si>
    <t>J9021</t>
  </si>
  <si>
    <t>asparaginase, recombinant, (rylaze), 0.1 mg</t>
  </si>
  <si>
    <t>Rylaze</t>
  </si>
  <si>
    <t>Tecentriq</t>
  </si>
  <si>
    <t>Bavencio</t>
  </si>
  <si>
    <t>Clolar</t>
  </si>
  <si>
    <t>Bendeka</t>
  </si>
  <si>
    <t>J9035</t>
  </si>
  <si>
    <r>
      <t xml:space="preserve">Bevacizumab inj. </t>
    </r>
    <r>
      <rPr>
        <b/>
        <sz val="11"/>
        <rFont val="Calibri"/>
        <family val="2"/>
        <scheme val="minor"/>
      </rPr>
      <t>**PA required for Oncology indications only**</t>
    </r>
  </si>
  <si>
    <t>Avastin</t>
  </si>
  <si>
    <t>Blenrep</t>
  </si>
  <si>
    <t>Blincyto</t>
  </si>
  <si>
    <t>Velcade</t>
  </si>
  <si>
    <t>J9042</t>
  </si>
  <si>
    <t>Brentuximab vedotin inj</t>
  </si>
  <si>
    <t>Adcetris</t>
  </si>
  <si>
    <t>Jevtana</t>
  </si>
  <si>
    <t>Erbitux</t>
  </si>
  <si>
    <t>copanlisib, 1 mg</t>
  </si>
  <si>
    <t>Aliqopa</t>
  </si>
  <si>
    <t>J9061</t>
  </si>
  <si>
    <t xml:space="preserve">amivantamab-vmjw, 10 mg </t>
  </si>
  <si>
    <t>Rybrevant</t>
  </si>
  <si>
    <t>Libtayo</t>
  </si>
  <si>
    <t>J9144</t>
  </si>
  <si>
    <t>daratumumab, 10 mg and hyaluronidase-fihj</t>
  </si>
  <si>
    <t>Darzalex Faspro</t>
  </si>
  <si>
    <t>daratumumab 10 mg</t>
  </si>
  <si>
    <t>Darzalex</t>
  </si>
  <si>
    <t>Ontak</t>
  </si>
  <si>
    <t>Imfinzi</t>
  </si>
  <si>
    <t>Empliciti</t>
  </si>
  <si>
    <t>Halaven</t>
  </si>
  <si>
    <t>Zoladex</t>
  </si>
  <si>
    <t>Mylotarg</t>
  </si>
  <si>
    <t>Poteligeo</t>
  </si>
  <si>
    <t>Onivyde</t>
  </si>
  <si>
    <t>Ixempra</t>
  </si>
  <si>
    <t>Gamifant</t>
  </si>
  <si>
    <t>Intron A</t>
  </si>
  <si>
    <t>Alferon N</t>
  </si>
  <si>
    <t>Lupron</t>
  </si>
  <si>
    <t>Vantas</t>
  </si>
  <si>
    <t>Supprelin LA</t>
  </si>
  <si>
    <t>Yervoy</t>
  </si>
  <si>
    <t>inotuzumab ozogamicin, 0.1 mg</t>
  </si>
  <si>
    <t>Besponsa</t>
  </si>
  <si>
    <t>paclitaxel, protein-bound per 1 mg</t>
  </si>
  <si>
    <t>Abraxane</t>
  </si>
  <si>
    <t>Elzonris</t>
  </si>
  <si>
    <t>Keytruda</t>
  </si>
  <si>
    <t>J9272</t>
  </si>
  <si>
    <t xml:space="preserve">dostarlimab-gxly, 100 mg </t>
  </si>
  <si>
    <t>Jemperli</t>
  </si>
  <si>
    <t>J9273</t>
  </si>
  <si>
    <t>tisotumab vedotin-tftv, 1 mg</t>
  </si>
  <si>
    <t>Tivdak</t>
  </si>
  <si>
    <t>Portrazza</t>
  </si>
  <si>
    <t>J9298</t>
  </si>
  <si>
    <t>nivolumab/relatlimab-rmbw 3mg/1mg</t>
  </si>
  <si>
    <t>Opdualag</t>
  </si>
  <si>
    <t>Opdivo</t>
  </si>
  <si>
    <t>Vectibix</t>
  </si>
  <si>
    <t>J9304</t>
  </si>
  <si>
    <t>Pemetrexed, 10 mg</t>
  </si>
  <si>
    <t>Pemfexy</t>
  </si>
  <si>
    <t>Pemetrexed nos (Alimta)</t>
  </si>
  <si>
    <t>Alimta</t>
  </si>
  <si>
    <t>Perjeta</t>
  </si>
  <si>
    <t>Polivy</t>
  </si>
  <si>
    <t>Rituxan Hycela</t>
  </si>
  <si>
    <t xml:space="preserve">Rituximab (Rituxan) </t>
  </si>
  <si>
    <t>Rituxan</t>
  </si>
  <si>
    <t>Lumoxiti</t>
  </si>
  <si>
    <t>Pertuzumab, trastuzumab, 10 mg</t>
  </si>
  <si>
    <t>J9317</t>
  </si>
  <si>
    <t>Sacituzumab govitecan-hziy, 2.5 mg</t>
  </si>
  <si>
    <t>Trodelvy</t>
  </si>
  <si>
    <t>J9318</t>
  </si>
  <si>
    <t xml:space="preserve">romidepsin, nonlyophilized, 0.1 mg </t>
  </si>
  <si>
    <t>Romidepsin</t>
  </si>
  <si>
    <t>J9319</t>
  </si>
  <si>
    <t xml:space="preserve">romidepsin, lyophilized, 0.1 mg </t>
  </si>
  <si>
    <t>Istodax</t>
  </si>
  <si>
    <t>Imlygic</t>
  </si>
  <si>
    <t>J9331</t>
  </si>
  <si>
    <t>Sirolimus protein-bound particles, 1 mg</t>
  </si>
  <si>
    <t>Fyarro</t>
  </si>
  <si>
    <t>Danyelza</t>
  </si>
  <si>
    <t>Monjuvi</t>
  </si>
  <si>
    <t>Yondelis</t>
  </si>
  <si>
    <t>Margenza</t>
  </si>
  <si>
    <t>Kadcyla</t>
  </si>
  <si>
    <t>Herceptin</t>
  </si>
  <si>
    <t>J9359</t>
  </si>
  <si>
    <t>loncastuximab tesirine-lpyl, 0.075 mg</t>
  </si>
  <si>
    <t>Zynlonta</t>
  </si>
  <si>
    <t>Zaltrap</t>
  </si>
  <si>
    <t>Photofrin</t>
  </si>
  <si>
    <t>Unclassified chemotherapy (if over $500 per dose)</t>
  </si>
  <si>
    <t>Yescarta</t>
  </si>
  <si>
    <t>Kymriah</t>
  </si>
  <si>
    <t>Provenge</t>
  </si>
  <si>
    <t>Brexucabtagene autoleucel, up to 200 million autologous anti-CD19 CAR positive viable T cells, including leukapheresis and dose preparation procedures, per therapeutic dose</t>
  </si>
  <si>
    <t>Tecartus</t>
  </si>
  <si>
    <t>Breyanzi</t>
  </si>
  <si>
    <t>Q2055</t>
  </si>
  <si>
    <t xml:space="preserve">Idecabtagene vicleucel (Abecma) </t>
  </si>
  <si>
    <t>Abecma</t>
  </si>
  <si>
    <t>Inflectra</t>
  </si>
  <si>
    <t>Renflexis</t>
  </si>
  <si>
    <t>Mvasi</t>
  </si>
  <si>
    <t>Fulphila</t>
  </si>
  <si>
    <t>Ixifi</t>
  </si>
  <si>
    <t>Udenyca</t>
  </si>
  <si>
    <t>Q5112</t>
  </si>
  <si>
    <t>trastuzumab-dttb, biosimilar, (Ontruzant), 10 mg</t>
  </si>
  <si>
    <t>Ontruzant</t>
  </si>
  <si>
    <t>Q5113</t>
  </si>
  <si>
    <t>trastuzumab-pkrb, biosimilar, (Herzuma), 10 mg</t>
  </si>
  <si>
    <t>Herzuma</t>
  </si>
  <si>
    <t>Q5114</t>
  </si>
  <si>
    <t>Trastuzumab-dkst, biosimilar, (Ogivri), 10 mg</t>
  </si>
  <si>
    <t>Ogivri</t>
  </si>
  <si>
    <t>Truxima</t>
  </si>
  <si>
    <t>Q5116</t>
  </si>
  <si>
    <t>trastuzumab-qyyp, biosimilar, (Trazimera), 10 mg</t>
  </si>
  <si>
    <t>Trazimera</t>
  </si>
  <si>
    <t>trastuzumab-anns, biosimilar, (Kanjinti), 10 mg</t>
  </si>
  <si>
    <t>Kanjinti</t>
  </si>
  <si>
    <t>Q5118</t>
  </si>
  <si>
    <t>bevacizumab-bvzr, biosimilar, (Zirabev), 10 mg</t>
  </si>
  <si>
    <t>Zirabev</t>
  </si>
  <si>
    <t>Ruxience</t>
  </si>
  <si>
    <t>Ziextenzo</t>
  </si>
  <si>
    <t>Q5121</t>
  </si>
  <si>
    <t>infliximab-axxq, biosimilar, (AVSOLA), 10 mg</t>
  </si>
  <si>
    <t>Avsola</t>
  </si>
  <si>
    <t>Q5122</t>
  </si>
  <si>
    <t>pegfilgrastim-apgf, biosimilar, (Nyvepria), 0.5 mg</t>
  </si>
  <si>
    <t>Nyvepria</t>
  </si>
  <si>
    <t>rituximab-arrx, biosimilar, (Riabni), 10 mg</t>
  </si>
  <si>
    <t>Riabni</t>
  </si>
  <si>
    <t>Q5124</t>
  </si>
  <si>
    <t>ranibizumab-nuna, biosimilar, (Byooviz), 0.1 mg</t>
  </si>
  <si>
    <t>Byooviz</t>
  </si>
  <si>
    <t>Spravato</t>
  </si>
  <si>
    <t>immune globulin, (Flebogamma/ Flebogamma DIF), intravenous, non-lyophilized (e.g. liquid), 500 mg</t>
  </si>
  <si>
    <t xml:space="preserve">leuprolide acetate for depot suspension (Fensolvi), 0.25 mg                            </t>
  </si>
  <si>
    <t xml:space="preserve">  J3090   </t>
  </si>
  <si>
    <t xml:space="preserve">  J2860   </t>
  </si>
  <si>
    <t xml:space="preserve">  J3380   </t>
  </si>
  <si>
    <t xml:space="preserve">  J7313   </t>
  </si>
  <si>
    <t xml:space="preserve">  J7328   </t>
  </si>
  <si>
    <t>IMPLANTABLE DEVICES (e.g. Interspinous Process Decompressors) 
includes trials</t>
  </si>
  <si>
    <t xml:space="preserve">Include the following documentation 
with your request for PA (as applicable):   </t>
  </si>
  <si>
    <t xml:space="preserve">Additional CPT codes requiring PA:  </t>
  </si>
  <si>
    <r>
      <rPr>
        <b/>
        <u/>
        <sz val="14"/>
        <rFont val="Calibri"/>
        <family val="2"/>
        <scheme val="minor"/>
      </rPr>
      <t>Ambulance Transfers</t>
    </r>
    <r>
      <rPr>
        <b/>
        <sz val="14"/>
        <rFont val="Calibri"/>
        <family val="2"/>
        <scheme val="minor"/>
      </rPr>
      <t xml:space="preserve">
Non-emergent Transport, Ground and Air
NOTE:  Emergent transport subject to retrospective medical necessity review </t>
    </r>
  </si>
  <si>
    <t>Intensive Outpatient Services (Includes Outpatient Detox/Rehab)</t>
  </si>
  <si>
    <t xml:space="preserve">ECT (Electro Convulsive Therapy) / 
TMS (Transcranial Magnetic Stimulation) </t>
  </si>
  <si>
    <t xml:space="preserve">Please include the following documentation 
with your request for PA (as applicable):  </t>
  </si>
  <si>
    <r>
      <t xml:space="preserve">
MRI, MRA - EFFECTIVE 01/01/2020 
</t>
    </r>
    <r>
      <rPr>
        <b/>
        <sz val="12"/>
        <rFont val="Calibri"/>
        <family val="2"/>
        <scheme val="minor"/>
      </rPr>
      <t>PA REQUIRED IF NOT ORDERED BY A NEUROLOGIST, NEUROSURGEON OR ORTHOPEDIC MD</t>
    </r>
    <r>
      <rPr>
        <b/>
        <sz val="14"/>
        <rFont val="Calibri"/>
        <family val="2"/>
        <scheme val="minor"/>
      </rPr>
      <t xml:space="preserve">
</t>
    </r>
  </si>
  <si>
    <t xml:space="preserve">Please include the following documentation with 
your request for PA (as applicable):  </t>
  </si>
  <si>
    <t xml:space="preserve">Include the following documentation with 
your request for PA (as applicable):  </t>
  </si>
  <si>
    <r>
      <t xml:space="preserve">SPECT, Three Dimensional (3D) Imaging/CTA 
</t>
    </r>
    <r>
      <rPr>
        <b/>
        <sz val="11"/>
        <rFont val="Calibri"/>
        <family val="2"/>
      </rPr>
      <t xml:space="preserve">EFFECTIVE 01/01/2020 - </t>
    </r>
    <r>
      <rPr>
        <b/>
        <u/>
        <sz val="11"/>
        <rFont val="Calibri"/>
        <family val="2"/>
      </rPr>
      <t>if not ordered by a cardiologist or cardiothoracic specialist</t>
    </r>
  </si>
  <si>
    <t xml:space="preserve">Please include the following documentation 
with your request for authorization (as applicable):   </t>
  </si>
  <si>
    <t xml:space="preserve">Please include the following documentation 
with your request for PA (as applicable):   </t>
  </si>
  <si>
    <t>Out of Network Specialists OR 
Contracted Out of Service Delivery Area Provider:</t>
  </si>
  <si>
    <t xml:space="preserve">Long Term Support Services (LTSS) 
***Please refer to the BILLING MATRIX link below for information on CPT codes and modifiers </t>
  </si>
  <si>
    <t xml:space="preserve">Please include the following documentation 
with your request for PA (as applicable): </t>
  </si>
  <si>
    <t>Please include the following documentation 
with your request for authorization (as applicable)</t>
  </si>
  <si>
    <r>
      <rPr>
        <b/>
        <sz val="14"/>
        <rFont val="Calibri"/>
        <family val="2"/>
        <scheme val="minor"/>
      </rPr>
      <t>Transplant</t>
    </r>
    <r>
      <rPr>
        <b/>
        <sz val="11"/>
        <rFont val="Calibri"/>
        <family val="2"/>
        <scheme val="minor"/>
      </rPr>
      <t xml:space="preserve">
* All services for Transplantation: solid organ and stem cell transplant 
(pre-transplant evaluation and transplant procedures) </t>
    </r>
  </si>
  <si>
    <t>Please include the following documentation 
with your request for PA (as applicable)</t>
  </si>
  <si>
    <t>External Defibrillators</t>
  </si>
  <si>
    <t>Hearing aid check; monoaural</t>
  </si>
  <si>
    <t xml:space="preserve">Hearng aid check; binaural </t>
  </si>
  <si>
    <t xml:space="preserve">Dispensing fee, binaural </t>
  </si>
  <si>
    <t>Dispensing fee, contralateral, monaural</t>
  </si>
  <si>
    <r>
      <t xml:space="preserve">                                                                                                                                                                                                                                      Hearing Aids
</t>
    </r>
    <r>
      <rPr>
        <sz val="12"/>
        <rFont val="Calibri"/>
        <family val="2"/>
        <scheme val="minor"/>
      </rPr>
      <t xml:space="preserve">• Prior Authorization required for members if over the Medicaid limit
</t>
    </r>
  </si>
  <si>
    <r>
      <t xml:space="preserve">Chiropractor 
</t>
    </r>
    <r>
      <rPr>
        <b/>
        <sz val="12"/>
        <color rgb="FFFF0000"/>
        <rFont val="Calibri"/>
        <family val="2"/>
        <scheme val="minor"/>
      </rPr>
      <t>*CHIP requires authorization if greater than 12 visits</t>
    </r>
  </si>
  <si>
    <t>CFHP requires standard codes when requesting prior authorization (PA).
Should an unlisted or miscellaneous code be used, medical necessity 
documentation and rationale must be prior authorized.
For Medicaid - B9998 with Modifiers U1-U5 and T1999 (for Enteral Nutritional Supplies) are excluded 
from requiring authorization if within the allowable limits</t>
  </si>
  <si>
    <r>
      <rPr>
        <b/>
        <sz val="14"/>
        <rFont val="Calibri"/>
        <family val="2"/>
        <scheme val="minor"/>
      </rPr>
      <t xml:space="preserve">Supplies: </t>
    </r>
    <r>
      <rPr>
        <b/>
        <sz val="16"/>
        <rFont val="Calibri"/>
        <family val="2"/>
        <scheme val="minor"/>
      </rPr>
      <t xml:space="preserve">
</t>
    </r>
    <r>
      <rPr>
        <b/>
        <sz val="12"/>
        <rFont val="Calibri"/>
        <family val="2"/>
        <scheme val="minor"/>
      </rPr>
      <t>Medical supplies,</t>
    </r>
    <r>
      <rPr>
        <b/>
        <u/>
        <sz val="12"/>
        <rFont val="Calibri"/>
        <family val="2"/>
        <scheme val="minor"/>
      </rPr>
      <t xml:space="preserve"> authorization required for supplies over the limit for Medicaid</t>
    </r>
    <r>
      <rPr>
        <b/>
        <sz val="12"/>
        <rFont val="Calibri"/>
        <family val="2"/>
        <scheme val="minor"/>
      </rPr>
      <t xml:space="preserve"> - (HCPCS Codes = Axxxx)
Incontinence Supplies require authorization for members under the age of 4 
All supplies that require a modifier will need prior authorization (PA) </t>
    </r>
  </si>
  <si>
    <t>Prior 
Authorization (PA)  Effective Date</t>
  </si>
  <si>
    <t>Prior 
Authorization (PA) Effective Date</t>
  </si>
  <si>
    <r>
      <rPr>
        <b/>
        <sz val="14"/>
        <rFont val="Calibri"/>
        <family val="2"/>
        <scheme val="minor"/>
      </rPr>
      <t xml:space="preserve">Out of Network Requests </t>
    </r>
    <r>
      <rPr>
        <b/>
        <sz val="11"/>
        <rFont val="Calibri"/>
        <family val="2"/>
        <scheme val="minor"/>
      </rPr>
      <t xml:space="preserve">
</t>
    </r>
    <r>
      <rPr>
        <b/>
        <i/>
        <sz val="11"/>
        <rFont val="Calibri"/>
        <family val="2"/>
        <scheme val="minor"/>
      </rPr>
      <t xml:space="preserve">   </t>
    </r>
    <r>
      <rPr>
        <b/>
        <i/>
        <sz val="12"/>
        <rFont val="Calibri"/>
        <family val="2"/>
        <scheme val="minor"/>
      </rPr>
      <t xml:space="preserve">ALL </t>
    </r>
    <r>
      <rPr>
        <b/>
        <sz val="12"/>
        <rFont val="Calibri"/>
        <family val="2"/>
        <scheme val="minor"/>
      </rPr>
      <t xml:space="preserve">requests from a Non-Participating, Out of Network facility, provider or vendor 
OR  </t>
    </r>
    <r>
      <rPr>
        <b/>
        <u/>
        <sz val="12"/>
        <rFont val="Calibri"/>
        <family val="2"/>
        <scheme val="minor"/>
      </rPr>
      <t>CONTRACTED OUT OF SERVICE DELIVERY AREA PROVIDERS</t>
    </r>
    <r>
      <rPr>
        <b/>
        <sz val="12"/>
        <rFont val="Calibri"/>
        <family val="2"/>
        <scheme val="minor"/>
      </rPr>
      <t xml:space="preserve">
require prior authorization (PA), with the exception of an emergent admission, 
and MUST be submitted by an In-Network PCP or Specialty Provider. </t>
    </r>
  </si>
  <si>
    <t xml:space="preserve">Descriptions
(EFFECTIVE 01/01/2020 - Prior authoirzation (PA) 
required for allowable charges $500 </t>
  </si>
  <si>
    <t>Prior 
Authorization  (PA) Effective Date</t>
  </si>
  <si>
    <t>Prior Authorization (PA) Effective Date</t>
  </si>
  <si>
    <t>Prior 
Authorization (PA) 
 Effective Date</t>
  </si>
  <si>
    <r>
      <rPr>
        <b/>
        <sz val="14"/>
        <color rgb="FF000000"/>
        <rFont val="Calibri"/>
        <family val="2"/>
      </rPr>
      <t>*</t>
    </r>
    <r>
      <rPr>
        <b/>
        <sz val="14"/>
        <color rgb="FF000000"/>
        <rFont val="Calibri"/>
        <family val="2"/>
        <scheme val="minor"/>
      </rPr>
      <t xml:space="preserve">All custom DME require prior authorization (PA)
</t>
    </r>
    <r>
      <rPr>
        <b/>
        <sz val="14"/>
        <color rgb="FF000000"/>
        <rFont val="Calibri"/>
        <family val="2"/>
      </rPr>
      <t>*Authorization required for each line item if Medicaid allowable charges &gt; $500</t>
    </r>
    <r>
      <rPr>
        <b/>
        <sz val="14"/>
        <color rgb="FF000000"/>
        <rFont val="Calibri"/>
        <family val="2"/>
        <scheme val="minor"/>
      </rPr>
      <t xml:space="preserve"> 
or item is over the limit as set forth by the Texas Medicaid Manual  </t>
    </r>
  </si>
  <si>
    <r>
      <t xml:space="preserve">Medical Injectables 
</t>
    </r>
    <r>
      <rPr>
        <b/>
        <sz val="12"/>
        <color theme="1"/>
        <rFont val="Calibri"/>
        <family val="2"/>
        <scheme val="minor"/>
      </rPr>
      <t xml:space="preserve">(in addition to the codes listed below any new to market drug 
with cost exceeding $500 per dose will require prior authorization) </t>
    </r>
  </si>
  <si>
    <t>Prior 
Authorization (PA) Effective  Date</t>
  </si>
  <si>
    <r>
      <t xml:space="preserve">Psychological / Neuropsychological Testing 
</t>
    </r>
    <r>
      <rPr>
        <b/>
        <sz val="12"/>
        <rFont val="Calibri"/>
        <family val="2"/>
        <scheme val="minor"/>
      </rPr>
      <t>(EFFECTIVE 01/01/20 - Authorization required if testing is greating than 8 hours in duration)</t>
    </r>
  </si>
  <si>
    <r>
      <t xml:space="preserve">Please include the following documentation 
with your request for PA (as applicable):   
</t>
    </r>
    <r>
      <rPr>
        <b/>
        <sz val="11"/>
        <color theme="9" tint="-0.249977111117893"/>
        <rFont val="Times New Roman"/>
        <family val="1"/>
      </rPr>
      <t xml:space="preserve">These services are not a covered beneift for CHIP Perinate members </t>
    </r>
  </si>
  <si>
    <r>
      <t xml:space="preserve">Prior Authorization (PA) required for the medical procedures/services noted below
 </t>
    </r>
    <r>
      <rPr>
        <b/>
        <sz val="12"/>
        <color theme="1"/>
        <rFont val="Calibri"/>
        <family val="2"/>
        <scheme val="minor"/>
      </rPr>
      <t>Contracted and Non-Contracted providers
Abortion (According to HHSC criteria for Medicaid)</t>
    </r>
  </si>
  <si>
    <r>
      <rPr>
        <b/>
        <sz val="16"/>
        <rFont val="Calibri"/>
        <family val="2"/>
        <scheme val="minor"/>
      </rPr>
      <t xml:space="preserve">Therapy/Rehabilitation  </t>
    </r>
    <r>
      <rPr>
        <b/>
        <sz val="11"/>
        <rFont val="Calibri"/>
        <family val="2"/>
        <scheme val="minor"/>
      </rPr>
      <t xml:space="preserve">
</t>
    </r>
    <r>
      <rPr>
        <sz val="11"/>
        <rFont val="Calibri"/>
        <family val="2"/>
        <scheme val="minor"/>
      </rPr>
      <t xml:space="preserve">         </t>
    </r>
    <r>
      <rPr>
        <b/>
        <u/>
        <sz val="11"/>
        <rFont val="Calibri"/>
        <family val="2"/>
        <scheme val="minor"/>
      </rPr>
      <t>Occupational and Physical Therap</t>
    </r>
    <r>
      <rPr>
        <sz val="11"/>
        <rFont val="Calibri"/>
        <family val="2"/>
        <scheme val="minor"/>
      </rPr>
      <t xml:space="preserve">y - All visits, required in units and/or encounters along 
with procedure codes as per the HHSC guidelines (Home and Outpatient) 
          </t>
    </r>
    <r>
      <rPr>
        <b/>
        <u/>
        <sz val="11"/>
        <rFont val="Calibri"/>
        <family val="2"/>
        <scheme val="minor"/>
      </rPr>
      <t>NOTE</t>
    </r>
    <r>
      <rPr>
        <sz val="11"/>
        <rFont val="Calibri"/>
        <family val="2"/>
        <scheme val="minor"/>
      </rPr>
      <t xml:space="preserve">: OT and PT Evaluations and Re-Evaluations do NOT require prior authorization (PA) 
</t>
    </r>
    <r>
      <rPr>
        <b/>
        <u/>
        <sz val="11"/>
        <rFont val="Calibri"/>
        <family val="2"/>
        <scheme val="minor"/>
      </rPr>
      <t>Speech Therapy</t>
    </r>
    <r>
      <rPr>
        <sz val="11"/>
        <rFont val="Calibri"/>
        <family val="2"/>
        <scheme val="minor"/>
      </rPr>
      <t xml:space="preserve"> – </t>
    </r>
    <r>
      <rPr>
        <sz val="11"/>
        <color rgb="FFFF0000"/>
        <rFont val="Calibri"/>
        <family val="2"/>
        <scheme val="minor"/>
      </rPr>
      <t>ST Evaluations do NOT require authorization effective 08/09/2022</t>
    </r>
    <r>
      <rPr>
        <sz val="11"/>
        <rFont val="Calibri"/>
        <family val="2"/>
        <scheme val="minor"/>
      </rPr>
      <t xml:space="preserve">
                                                             </t>
    </r>
    <r>
      <rPr>
        <b/>
        <u/>
        <sz val="11"/>
        <rFont val="Calibri"/>
        <family val="2"/>
        <scheme val="minor"/>
      </rPr>
      <t>For Ongoing ST Treatment</t>
    </r>
    <r>
      <rPr>
        <sz val="11"/>
        <rFont val="Calibri"/>
        <family val="2"/>
        <scheme val="minor"/>
      </rPr>
      <t xml:space="preserve"> – a re-evaluation will be issued if ongoing treatments are authorized (Home or Outpatient) </t>
    </r>
  </si>
  <si>
    <t>Implantable intraspinal (epidural/intrathecal) catheter used with 
implantable infusion pump, replacement</t>
  </si>
  <si>
    <t>E0787</t>
  </si>
  <si>
    <t>E0791</t>
  </si>
  <si>
    <t>Implantable programmable infusion pump, replacement 
(excludes implantable intraspinal catheter)</t>
  </si>
  <si>
    <t>External ambulatory infusion pump, insulin, dosage rate adjustment using therapeutic continuous glucose sensing</t>
  </si>
  <si>
    <t>Parenteral infusion pump, stationary, single, or multichannel</t>
  </si>
  <si>
    <t>E0830</t>
  </si>
  <si>
    <t>Ambulatory traction device, all types, each</t>
  </si>
  <si>
    <t xml:space="preserve">  J2502   </t>
  </si>
  <si>
    <t>G0330</t>
  </si>
  <si>
    <t xml:space="preserve">Facilty services for dental rehabilitation procedure(s) performed on a patient who requires monitored anesthesia (e.g., general, intravenous sedation (monitored anesthesia care) and use of an operation room </t>
  </si>
  <si>
    <t xml:space="preserve"> Dental General Anesthesia 
Refer to the HHSC Medicaid guidelines 
(for Dental Rehabilitation, PA only required for 
Ages 0 to &lt;7 for CPT codes 00170, 41899 and G0330)</t>
  </si>
  <si>
    <t>E2102</t>
  </si>
  <si>
    <t>E2103</t>
  </si>
  <si>
    <t>Adjunctive, nonimplanted continuous glucose monitor (CGM) or receiver</t>
  </si>
  <si>
    <t>Nonadjunctive, nonimplanted continuous glucose monitor (CGM) or receiver</t>
  </si>
  <si>
    <t>A4238</t>
  </si>
  <si>
    <t>A4239</t>
  </si>
  <si>
    <t>Supply allowance for adjunctive, nonimplanted continuous glucose monitor (CGM), includes all supplies and accessories, 1 month supply = 1 unit of service</t>
  </si>
  <si>
    <t>Supply allowance for nonadjunctive, nonimplanted continuous glucose monitor (CGM), includes all supplies and accessories, 1 month supply = 1 unit of service</t>
  </si>
  <si>
    <t xml:space="preserve">1 per month </t>
  </si>
  <si>
    <t xml:space="preserve">                            All purchases for Medicaid (STAR &amp; STAR Kids) - based on the Texas Medicaid fee schedule - 
                            Allowable charges in which the line item total &gt; $500 
                                        •  CHIP based on billed charges                                                                                                                                                                           
                            All rentals (OVER $500), including:
                                        • Bone or Spinal Cord Stimulators
                                        • Insulin Pumps/Continuous Glucose Monitoring Systems
                                        • Hospital Grade Breast Pumps – after the initial 60 day rental period </t>
  </si>
  <si>
    <t>Orthotic(s) management and training (including assessment and fitting when not otherwise reported), upper extremity(ies), lower extremity(ies) and/or trunk, initial orthotic(s) encounter, each 15 minutes</t>
  </si>
  <si>
    <t>Prosthetic(s) training, upper and/or lower extremity(ies), initial prosthetic(s) encounter, each 15 minutes</t>
  </si>
  <si>
    <t>Orthotic(s)/prosthetic(s) management and/or training, upper extremity(ies), lower extremity(ies), and/or trunk, subsequent orthotic(s)/prosthetic(s) encounter, each 15 minutes</t>
  </si>
  <si>
    <t>Applied Behavioral Analysis 
(ABA Therapy - Benefit for Medicaid effective 02/01/2022)</t>
  </si>
  <si>
    <r>
      <t xml:space="preserve">        •   Elective inpatient admissions 
</t>
    </r>
    <r>
      <rPr>
        <b/>
        <sz val="10"/>
        <color rgb="FF000000"/>
        <rFont val="Calibri"/>
        <family val="2"/>
        <scheme val="minor"/>
      </rPr>
      <t xml:space="preserve">             **No additional reimbursement will be provided for robotic assisted surgeries  
           ***All emergent inpatient admissions require notification - </t>
    </r>
    <r>
      <rPr>
        <b/>
        <sz val="10"/>
        <color rgb="FFFF0000"/>
        <rFont val="Calibri"/>
        <family val="2"/>
        <scheme val="minor"/>
      </rPr>
      <t xml:space="preserve">within 24 hours of admission or on the next business day </t>
    </r>
  </si>
  <si>
    <r>
      <rPr>
        <b/>
        <sz val="14"/>
        <color theme="1"/>
        <rFont val="Calibri"/>
        <family val="2"/>
        <scheme val="minor"/>
      </rPr>
      <t>Imaging Services/Diagnostic Procedures</t>
    </r>
    <r>
      <rPr>
        <b/>
        <sz val="16"/>
        <color theme="1"/>
        <rFont val="Calibri"/>
        <family val="2"/>
        <scheme val="minor"/>
      </rPr>
      <t xml:space="preserve">
</t>
    </r>
    <r>
      <rPr>
        <b/>
        <sz val="12"/>
        <color theme="1"/>
        <rFont val="Calibri"/>
        <family val="2"/>
        <scheme val="minor"/>
      </rPr>
      <t xml:space="preserve">All services received from a non-participating provider require prior authorization (PA) except for 
emergency care. All out-of-network services require a PA. 
</t>
    </r>
  </si>
  <si>
    <t>Authorization required for additional supplies if  Medicaid limitation has been met</t>
  </si>
  <si>
    <t xml:space="preserve">Private Duty Nursing (PDN)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</si>
</sst>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89" x14ac:knownFonts="1">
    <font>
      <sz val="11"/>
      <color theme="1"/>
      <name val="Calibri"/>
      <family val="2"/>
      <scheme val="minor"/>
    </font>
    <font>
      <sz val="11"/>
      <color theme="1"/>
      <name val="Times New Roman"/>
      <family val="1"/>
    </font>
    <font>
      <b/>
      <sz val="11"/>
      <color theme="1"/>
      <name val="Times New Roman"/>
      <family val="1"/>
    </font>
    <font>
      <sz val="11"/>
      <color rgb="FF006100"/>
      <name val="Calibri"/>
      <family val="2"/>
      <scheme val="minor"/>
    </font>
    <font>
      <b/>
      <sz val="11"/>
      <color theme="1"/>
      <name val="Calibri"/>
      <family val="2"/>
      <scheme val="minor"/>
    </font>
    <font>
      <b/>
      <sz val="11"/>
      <color theme="1"/>
      <name val="Century Gothic"/>
      <family val="2"/>
    </font>
    <font>
      <b/>
      <sz val="8"/>
      <color theme="1"/>
      <name val="Century Gothic"/>
      <family val="2"/>
    </font>
    <font>
      <sz val="11"/>
      <color theme="1"/>
      <name val="Comic Sans MS"/>
      <family val="4"/>
    </font>
    <font>
      <b/>
      <sz val="11"/>
      <name val="Calibri"/>
      <family val="2"/>
      <scheme val="minor"/>
    </font>
    <font>
      <b/>
      <strike/>
      <sz val="11"/>
      <name val="Times New Roman"/>
      <family val="1"/>
    </font>
    <font>
      <sz val="11"/>
      <color rgb="FF9C0006"/>
      <name val="Calibri"/>
      <family val="2"/>
      <scheme val="minor"/>
    </font>
    <font>
      <strike/>
      <sz val="11"/>
      <color theme="1"/>
      <name val="Calibri"/>
      <family val="2"/>
      <scheme val="minor"/>
    </font>
    <font>
      <strike/>
      <sz val="11"/>
      <color rgb="FF006100"/>
      <name val="Calibri"/>
      <family val="2"/>
      <scheme val="minor"/>
    </font>
    <font>
      <sz val="11"/>
      <name val="Calibri"/>
      <family val="2"/>
      <scheme val="minor"/>
    </font>
    <font>
      <b/>
      <sz val="11"/>
      <color rgb="FF9C0006"/>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sz val="11"/>
      <name val="Times New Roman"/>
      <family val="1"/>
    </font>
    <font>
      <b/>
      <sz val="14"/>
      <color rgb="FFFF0000"/>
      <name val="Calibri"/>
      <family val="2"/>
      <scheme val="minor"/>
    </font>
    <font>
      <b/>
      <sz val="14"/>
      <color theme="1"/>
      <name val="Calibri"/>
      <family val="2"/>
      <scheme val="minor"/>
    </font>
    <font>
      <b/>
      <sz val="14"/>
      <name val="Calibri"/>
      <family val="2"/>
      <scheme val="minor"/>
    </font>
    <font>
      <sz val="11"/>
      <color rgb="FF333333"/>
      <name val="Calibri"/>
      <family val="2"/>
      <scheme val="minor"/>
    </font>
    <font>
      <sz val="11"/>
      <color theme="1"/>
      <name val="Calibri"/>
      <family val="2"/>
    </font>
    <font>
      <b/>
      <sz val="16"/>
      <name val="Calibri"/>
      <family val="2"/>
      <scheme val="minor"/>
    </font>
    <font>
      <sz val="10"/>
      <name val="Arial"/>
      <family val="2"/>
    </font>
    <font>
      <b/>
      <u/>
      <sz val="11"/>
      <name val="Calibri"/>
      <family val="2"/>
      <scheme val="minor"/>
    </font>
    <font>
      <b/>
      <sz val="11"/>
      <name val="Calibri"/>
      <family val="2"/>
    </font>
    <font>
      <b/>
      <sz val="16"/>
      <color theme="1"/>
      <name val="Calibri"/>
      <family val="2"/>
      <scheme val="minor"/>
    </font>
    <font>
      <b/>
      <sz val="16"/>
      <color theme="1"/>
      <name val="Times New Roman"/>
      <family val="1"/>
    </font>
    <font>
      <sz val="11"/>
      <name val="Calibri"/>
      <family val="2"/>
    </font>
    <font>
      <b/>
      <sz val="12"/>
      <name val="Calibri"/>
      <family val="2"/>
      <scheme val="minor"/>
    </font>
    <font>
      <sz val="10"/>
      <color rgb="FF000000"/>
      <name val="Times New Roman"/>
      <family val="1"/>
    </font>
    <font>
      <sz val="10"/>
      <name val="Calibri"/>
      <family val="2"/>
    </font>
    <font>
      <b/>
      <sz val="12"/>
      <color rgb="FF000000"/>
      <name val="Calibri"/>
      <family val="2"/>
    </font>
    <font>
      <b/>
      <sz val="12"/>
      <name val="Calibri"/>
      <family val="2"/>
    </font>
    <font>
      <sz val="10"/>
      <color rgb="FF000000"/>
      <name val="Calibri"/>
      <family val="2"/>
      <scheme val="minor"/>
    </font>
    <font>
      <vertAlign val="superscript"/>
      <sz val="11"/>
      <name val="Calibri"/>
      <family val="2"/>
    </font>
    <font>
      <b/>
      <sz val="10"/>
      <color rgb="FF000000"/>
      <name val="Calibri"/>
      <family val="2"/>
      <scheme val="minor"/>
    </font>
    <font>
      <sz val="10"/>
      <name val="Calibri"/>
      <family val="2"/>
      <scheme val="minor"/>
    </font>
    <font>
      <b/>
      <i/>
      <sz val="10"/>
      <color rgb="FF000000"/>
      <name val="Calibri"/>
      <family val="2"/>
      <scheme val="minor"/>
    </font>
    <font>
      <vertAlign val="superscript"/>
      <sz val="10"/>
      <color rgb="FF000000"/>
      <name val="Calibri"/>
      <family val="2"/>
      <scheme val="minor"/>
    </font>
    <font>
      <b/>
      <sz val="14"/>
      <color theme="1"/>
      <name val="Times New Roman"/>
      <family val="1"/>
    </font>
    <font>
      <sz val="11"/>
      <color rgb="FF000000"/>
      <name val="Calibri"/>
      <family val="2"/>
      <scheme val="minor"/>
    </font>
    <font>
      <b/>
      <sz val="11"/>
      <color rgb="FF000000"/>
      <name val="Calibri"/>
      <family val="2"/>
      <scheme val="minor"/>
    </font>
    <font>
      <b/>
      <sz val="11"/>
      <color theme="9" tint="-0.249977111117893"/>
      <name val="Calibri"/>
      <family val="2"/>
    </font>
    <font>
      <b/>
      <i/>
      <sz val="11"/>
      <color theme="9" tint="-0.499984740745262"/>
      <name val="Calibri"/>
      <family val="2"/>
      <scheme val="minor"/>
    </font>
    <font>
      <b/>
      <u/>
      <sz val="10"/>
      <name val="Calibri"/>
      <family val="2"/>
      <scheme val="minor"/>
    </font>
    <font>
      <b/>
      <sz val="11"/>
      <color theme="1"/>
      <name val="Calibri"/>
      <family val="2"/>
    </font>
    <font>
      <sz val="12"/>
      <color theme="1"/>
      <name val="Times New Roman"/>
      <family val="1"/>
    </font>
    <font>
      <sz val="10"/>
      <color rgb="FF000000"/>
      <name val="Verdana"/>
      <family val="2"/>
    </font>
    <font>
      <b/>
      <sz val="11"/>
      <color theme="4" tint="-0.249977111117893"/>
      <name val="Calibri"/>
      <family val="2"/>
      <scheme val="minor"/>
    </font>
    <font>
      <b/>
      <sz val="9"/>
      <color theme="1"/>
      <name val="Calibri"/>
      <family val="2"/>
      <scheme val="minor"/>
    </font>
    <font>
      <b/>
      <sz val="10"/>
      <color theme="1"/>
      <name val="Calibri"/>
      <family val="2"/>
      <scheme val="minor"/>
    </font>
    <font>
      <b/>
      <sz val="10"/>
      <color theme="1"/>
      <name val="Lucida Console"/>
      <family val="3"/>
    </font>
    <font>
      <b/>
      <sz val="10"/>
      <color theme="1"/>
      <name val="Calibri"/>
      <family val="2"/>
    </font>
    <font>
      <b/>
      <sz val="11"/>
      <color theme="9" tint="-0.249977111117893"/>
      <name val="Times New Roman"/>
      <family val="1"/>
    </font>
    <font>
      <sz val="11"/>
      <name val="Comic Sans MS"/>
      <family val="4"/>
    </font>
    <font>
      <sz val="11"/>
      <color theme="0" tint="-0.34998626667073579"/>
      <name val="Calibri"/>
      <family val="2"/>
      <scheme val="minor"/>
    </font>
    <font>
      <b/>
      <sz val="10"/>
      <name val="Calibri"/>
      <family val="2"/>
    </font>
    <font>
      <b/>
      <sz val="8"/>
      <color theme="1"/>
      <name val="Calibri"/>
      <family val="2"/>
      <scheme val="minor"/>
    </font>
    <font>
      <sz val="11"/>
      <color rgb="FF000000"/>
      <name val="Calibri"/>
      <family val="2"/>
    </font>
    <font>
      <sz val="12"/>
      <color theme="1"/>
      <name val="Segoe UI Symbol"/>
      <family val="2"/>
    </font>
    <font>
      <b/>
      <sz val="10"/>
      <name val="Calibri"/>
      <family val="2"/>
      <scheme val="minor"/>
    </font>
    <font>
      <sz val="8"/>
      <name val="Calibri"/>
      <family val="2"/>
    </font>
    <font>
      <b/>
      <sz val="12"/>
      <color theme="1"/>
      <name val="Calibri"/>
      <family val="2"/>
      <scheme val="minor"/>
    </font>
    <font>
      <b/>
      <sz val="12"/>
      <color rgb="FF000000"/>
      <name val="Calibri"/>
      <family val="2"/>
      <scheme val="minor"/>
    </font>
    <font>
      <sz val="7"/>
      <color theme="1"/>
      <name val="Calibri"/>
      <family val="2"/>
      <scheme val="minor"/>
    </font>
    <font>
      <vertAlign val="superscript"/>
      <sz val="10"/>
      <name val="Calibri"/>
      <family val="2"/>
      <scheme val="minor"/>
    </font>
    <font>
      <b/>
      <u/>
      <sz val="12"/>
      <name val="Calibri"/>
      <family val="2"/>
      <scheme val="minor"/>
    </font>
    <font>
      <sz val="10"/>
      <color theme="1"/>
      <name val="Calibri"/>
      <family val="2"/>
      <scheme val="minor"/>
    </font>
    <font>
      <sz val="8"/>
      <name val="Calibri"/>
      <family val="2"/>
      <scheme val="minor"/>
    </font>
    <font>
      <b/>
      <sz val="14"/>
      <color theme="1"/>
      <name val="Century Gothic"/>
      <family val="2"/>
    </font>
    <font>
      <sz val="14"/>
      <color theme="1"/>
      <name val="Calibri"/>
      <family val="2"/>
      <scheme val="minor"/>
    </font>
    <font>
      <b/>
      <sz val="12"/>
      <color rgb="FFFF0000"/>
      <name val="Calibri"/>
      <family val="2"/>
      <scheme val="minor"/>
    </font>
    <font>
      <i/>
      <sz val="11"/>
      <color rgb="FF006100"/>
      <name val="Calibri"/>
      <family val="2"/>
      <scheme val="minor"/>
    </font>
    <font>
      <sz val="12"/>
      <name val="Calibri"/>
      <family val="2"/>
      <scheme val="minor"/>
    </font>
    <font>
      <sz val="7"/>
      <name val="Calibri"/>
      <family val="2"/>
      <scheme val="minor"/>
    </font>
    <font>
      <b/>
      <sz val="10"/>
      <color rgb="FFFF0000"/>
      <name val="Calibri"/>
      <family val="2"/>
      <scheme val="minor"/>
    </font>
    <font>
      <b/>
      <u/>
      <sz val="10"/>
      <color theme="4" tint="-0.249977111117893"/>
      <name val="Calibri"/>
      <family val="2"/>
      <scheme val="minor"/>
    </font>
    <font>
      <b/>
      <i/>
      <sz val="11"/>
      <name val="Calibri"/>
      <family val="2"/>
      <scheme val="minor"/>
    </font>
    <font>
      <b/>
      <sz val="14"/>
      <color rgb="FF000000"/>
      <name val="Calibri"/>
      <family val="2"/>
      <scheme val="minor"/>
    </font>
    <font>
      <b/>
      <u/>
      <sz val="11"/>
      <color theme="1"/>
      <name val="Calibri"/>
      <family val="2"/>
      <scheme val="minor"/>
    </font>
    <font>
      <b/>
      <sz val="11"/>
      <name val="Times New Roman"/>
      <family val="1"/>
    </font>
    <font>
      <b/>
      <u/>
      <sz val="14"/>
      <name val="Calibri"/>
      <family val="2"/>
      <scheme val="minor"/>
    </font>
    <font>
      <b/>
      <sz val="14"/>
      <color rgb="FF000000"/>
      <name val="Calibri"/>
      <family val="2"/>
    </font>
    <font>
      <b/>
      <u/>
      <sz val="11"/>
      <name val="Calibri"/>
      <family val="2"/>
    </font>
    <font>
      <b/>
      <i/>
      <sz val="12"/>
      <name val="Calibri"/>
      <family val="2"/>
      <scheme val="minor"/>
    </font>
    <font>
      <u/>
      <sz val="11"/>
      <color theme="10"/>
      <name val="Calibri"/>
      <family val="2"/>
      <scheme val="minor"/>
    </font>
  </fonts>
  <fills count="16">
    <fill>
      <patternFill patternType="none"/>
    </fill>
    <fill>
      <patternFill patternType="gray125"/>
    </fill>
    <fill>
      <patternFill patternType="solid">
        <fgColor theme="7" tint="0.39997558519241921"/>
        <bgColor indexed="64"/>
      </patternFill>
    </fill>
    <fill>
      <patternFill patternType="solid">
        <fgColor rgb="FFC6EFCE"/>
      </patternFill>
    </fill>
    <fill>
      <patternFill patternType="solid">
        <fgColor rgb="FFFFFF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C7CE"/>
      </patternFill>
    </fill>
    <fill>
      <patternFill patternType="solid">
        <fgColor theme="6" tint="0.3999755851924192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FF"/>
        <bgColor indexed="64"/>
      </patternFill>
    </fill>
    <fill>
      <patternFill patternType="solid">
        <fgColor theme="6" tint="0.3999450666829432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bottom/>
      <diagonal/>
    </border>
    <border>
      <left style="medium">
        <color theme="0" tint="-0.34998626667073579"/>
      </left>
      <right style="thin">
        <color indexed="64"/>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indexed="64"/>
      </bottom>
      <diagonal/>
    </border>
    <border>
      <left/>
      <right/>
      <top/>
      <bottom style="medium">
        <color theme="0" tint="-0.34998626667073579"/>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theme="0" tint="-0.34998626667073579"/>
      </left>
      <right/>
      <top style="thin">
        <color indexed="64"/>
      </top>
      <bottom style="thin">
        <color indexed="64"/>
      </bottom>
      <diagonal/>
    </border>
    <border>
      <left/>
      <right style="medium">
        <color theme="0" tint="-0.34998626667073579"/>
      </right>
      <top style="thin">
        <color indexed="64"/>
      </top>
      <bottom style="thin">
        <color indexed="64"/>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top/>
      <bottom style="medium">
        <color theme="0" tint="-0.34998626667073579"/>
      </bottom>
      <diagonal/>
    </border>
    <border>
      <left/>
      <right style="medium">
        <color theme="0" tint="-0.3499862666707357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diagonal/>
    </border>
    <border>
      <left/>
      <right style="thin">
        <color theme="0"/>
      </right>
      <top/>
      <bottom/>
      <diagonal/>
    </border>
    <border>
      <left/>
      <right style="medium">
        <color theme="0" tint="-0.34998626667073579"/>
      </right>
      <top style="thin">
        <color indexed="64"/>
      </top>
      <bottom style="medium">
        <color theme="0" tint="-0.34998626667073579"/>
      </bottom>
      <diagonal/>
    </border>
    <border>
      <left style="medium">
        <color theme="0" tint="-0.34998626667073579"/>
      </left>
      <right/>
      <top style="thin">
        <color indexed="64"/>
      </top>
      <bottom style="medium">
        <color theme="0" tint="-0.34998626667073579"/>
      </bottom>
      <diagonal/>
    </border>
    <border>
      <left/>
      <right/>
      <top style="thin">
        <color indexed="64"/>
      </top>
      <bottom style="medium">
        <color theme="0" tint="-0.34998626667073579"/>
      </bottom>
      <diagonal/>
    </border>
    <border>
      <left style="thick">
        <color theme="0" tint="-0.34998626667073579"/>
      </left>
      <right style="medium">
        <color theme="0" tint="-0.34998626667073579"/>
      </right>
      <top style="thick">
        <color theme="0" tint="-0.34998626667073579"/>
      </top>
      <bottom style="thick">
        <color theme="0" tint="-0.34998626667073579"/>
      </bottom>
      <diagonal/>
    </border>
    <border>
      <left style="medium">
        <color theme="0" tint="-0.34998626667073579"/>
      </left>
      <right style="thick">
        <color theme="0" tint="-0.34998626667073579"/>
      </right>
      <top style="thick">
        <color theme="0" tint="-0.34998626667073579"/>
      </top>
      <bottom style="thick">
        <color theme="0" tint="-0.34998626667073579"/>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style="thick">
        <color theme="0" tint="-0.34998626667073579"/>
      </left>
      <right style="thick">
        <color theme="0" tint="-0.34998626667073579"/>
      </right>
      <top style="thick">
        <color theme="0" tint="-0.34998626667073579"/>
      </top>
      <bottom/>
      <diagonal/>
    </border>
    <border>
      <left style="thick">
        <color theme="0" tint="-0.34998626667073579"/>
      </left>
      <right style="thick">
        <color theme="0" tint="-0.34998626667073579"/>
      </right>
      <top/>
      <bottom/>
      <diagonal/>
    </border>
    <border>
      <left style="thick">
        <color theme="0" tint="-0.34998626667073579"/>
      </left>
      <right style="thick">
        <color theme="0" tint="-0.34998626667073579"/>
      </right>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medium">
        <color theme="0" tint="-0.34998626667073579"/>
      </left>
      <right style="medium">
        <color theme="0" tint="-0.34998626667073579"/>
      </right>
      <top style="thick">
        <color theme="0" tint="-0.34998626667073579"/>
      </top>
      <bottom style="thick">
        <color theme="0" tint="-0.34998626667073579"/>
      </bottom>
      <diagonal/>
    </border>
    <border>
      <left/>
      <right style="thick">
        <color theme="0" tint="-0.34998626667073579"/>
      </right>
      <top style="medium">
        <color theme="0" tint="-0.34998626667073579"/>
      </top>
      <bottom style="medium">
        <color theme="0" tint="-0.34998626667073579"/>
      </bottom>
      <diagonal/>
    </border>
  </borders>
  <cellStyleXfs count="7">
    <xf numFmtId="0" fontId="0" fillId="0" borderId="0"/>
    <xf numFmtId="0" fontId="3" fillId="3" borderId="0" applyNumberFormat="0" applyBorder="0" applyAlignment="0" applyProtection="0"/>
    <xf numFmtId="0" fontId="10" fillId="7" borderId="0" applyNumberFormat="0" applyBorder="0" applyAlignment="0" applyProtection="0"/>
    <xf numFmtId="0" fontId="25" fillId="0" borderId="0"/>
    <xf numFmtId="0" fontId="15" fillId="0" borderId="0"/>
    <xf numFmtId="0" fontId="32" fillId="0" borderId="0"/>
    <xf numFmtId="0" fontId="88" fillId="0" borderId="0" applyNumberFormat="0" applyFill="0" applyBorder="0" applyAlignment="0" applyProtection="0"/>
  </cellStyleXfs>
  <cellXfs count="819">
    <xf numFmtId="0" fontId="0" fillId="0" borderId="0" xfId="0"/>
    <xf numFmtId="0" fontId="0" fillId="0" borderId="0" xfId="0" applyBorder="1"/>
    <xf numFmtId="0" fontId="7" fillId="0" borderId="0" xfId="0" applyFont="1"/>
    <xf numFmtId="0" fontId="12" fillId="3" borderId="1" xfId="0" applyFont="1" applyFill="1" applyBorder="1" applyAlignment="1">
      <alignment vertical="top" wrapText="1"/>
    </xf>
    <xf numFmtId="0" fontId="12" fillId="3" borderId="10" xfId="0" applyFont="1" applyFill="1" applyBorder="1" applyAlignment="1">
      <alignment vertical="top" wrapText="1"/>
    </xf>
    <xf numFmtId="0" fontId="0" fillId="0" borderId="0" xfId="0"/>
    <xf numFmtId="0" fontId="3" fillId="3" borderId="1" xfId="0" applyFont="1" applyFill="1" applyBorder="1" applyAlignment="1">
      <alignment vertical="top" wrapText="1"/>
    </xf>
    <xf numFmtId="0" fontId="0" fillId="0" borderId="1" xfId="0" applyBorder="1" applyAlignment="1">
      <alignment horizontal="center"/>
    </xf>
    <xf numFmtId="0" fontId="13" fillId="0" borderId="1" xfId="0" applyFont="1" applyFill="1" applyBorder="1" applyAlignment="1">
      <alignment vertical="top" wrapText="1"/>
    </xf>
    <xf numFmtId="0" fontId="0" fillId="0" borderId="1" xfId="0" applyFill="1" applyBorder="1" applyAlignment="1">
      <alignment vertical="top"/>
    </xf>
    <xf numFmtId="0" fontId="0" fillId="0" borderId="0" xfId="0" applyAlignment="1">
      <alignment vertical="top"/>
    </xf>
    <xf numFmtId="0" fontId="11" fillId="0" borderId="0" xfId="0" applyFont="1" applyAlignment="1">
      <alignment vertical="top"/>
    </xf>
    <xf numFmtId="0" fontId="3" fillId="0" borderId="0" xfId="0" applyFont="1" applyFill="1" applyAlignment="1">
      <alignment vertical="top"/>
    </xf>
    <xf numFmtId="0" fontId="0" fillId="0" borderId="0" xfId="0" applyAlignment="1">
      <alignment vertical="top" wrapText="1"/>
    </xf>
    <xf numFmtId="0" fontId="13" fillId="0" borderId="0" xfId="0" applyFont="1" applyFill="1" applyBorder="1" applyAlignment="1">
      <alignment vertical="top"/>
    </xf>
    <xf numFmtId="0" fontId="0" fillId="0" borderId="0" xfId="0" applyAlignment="1">
      <alignment horizontal="center" vertical="top"/>
    </xf>
    <xf numFmtId="0" fontId="0" fillId="0" borderId="0" xfId="0" applyFill="1" applyBorder="1" applyAlignment="1">
      <alignment vertical="top"/>
    </xf>
    <xf numFmtId="0" fontId="0" fillId="0" borderId="1" xfId="0" applyFill="1" applyBorder="1" applyAlignment="1">
      <alignment vertical="top" wrapText="1"/>
    </xf>
    <xf numFmtId="0" fontId="4" fillId="0" borderId="1" xfId="0" applyFont="1" applyFill="1" applyBorder="1" applyAlignment="1">
      <alignment vertical="top" wrapText="1"/>
    </xf>
    <xf numFmtId="0" fontId="11" fillId="0" borderId="1" xfId="0" applyFont="1" applyFill="1" applyBorder="1" applyAlignment="1">
      <alignment vertical="top" wrapText="1"/>
    </xf>
    <xf numFmtId="0" fontId="13" fillId="0" borderId="0" xfId="0" applyFont="1" applyFill="1" applyBorder="1" applyAlignment="1">
      <alignment vertical="top" wrapText="1"/>
    </xf>
    <xf numFmtId="0" fontId="0" fillId="0" borderId="0" xfId="0" applyAlignment="1">
      <alignment horizontal="center" vertical="top" wrapText="1"/>
    </xf>
    <xf numFmtId="0" fontId="0" fillId="0" borderId="0" xfId="0" applyFill="1" applyBorder="1" applyAlignment="1">
      <alignment vertical="top" wrapText="1"/>
    </xf>
    <xf numFmtId="0" fontId="0" fillId="0" borderId="0" xfId="0" applyFill="1" applyAlignment="1">
      <alignment vertical="top"/>
    </xf>
    <xf numFmtId="0" fontId="4" fillId="0" borderId="1" xfId="0" applyFont="1" applyFill="1" applyBorder="1" applyAlignment="1">
      <alignment horizontal="center" vertical="top"/>
    </xf>
    <xf numFmtId="0" fontId="12" fillId="3" borderId="1" xfId="1" applyFont="1" applyBorder="1" applyAlignment="1">
      <alignment vertical="top" wrapText="1"/>
    </xf>
    <xf numFmtId="0" fontId="3" fillId="3" borderId="1" xfId="1" applyBorder="1" applyAlignment="1">
      <alignment vertical="top"/>
    </xf>
    <xf numFmtId="0" fontId="16" fillId="3" borderId="11" xfId="0" applyFont="1" applyFill="1" applyBorder="1" applyAlignment="1">
      <alignment horizontal="center" vertical="top"/>
    </xf>
    <xf numFmtId="0" fontId="3" fillId="3" borderId="6" xfId="1" applyBorder="1" applyAlignment="1">
      <alignment horizontal="left" vertical="top" wrapText="1"/>
    </xf>
    <xf numFmtId="0" fontId="3" fillId="3" borderId="1" xfId="1" applyBorder="1" applyAlignment="1">
      <alignment horizontal="left" vertical="top" wrapText="1"/>
    </xf>
    <xf numFmtId="0" fontId="3" fillId="3" borderId="1" xfId="1" applyBorder="1" applyAlignment="1">
      <alignment horizontal="left" vertical="top"/>
    </xf>
    <xf numFmtId="0" fontId="3" fillId="3" borderId="1" xfId="1" applyFont="1" applyFill="1" applyBorder="1" applyAlignment="1">
      <alignment horizontal="left" vertical="top"/>
    </xf>
    <xf numFmtId="0" fontId="3" fillId="3" borderId="1" xfId="0" applyFont="1" applyFill="1" applyBorder="1" applyAlignment="1">
      <alignment vertical="top"/>
    </xf>
    <xf numFmtId="0" fontId="4" fillId="0" borderId="13" xfId="0" applyFont="1" applyFill="1" applyBorder="1" applyAlignment="1">
      <alignment horizontal="center" vertical="top"/>
    </xf>
    <xf numFmtId="0" fontId="0" fillId="0" borderId="1" xfId="0" applyBorder="1" applyAlignment="1">
      <alignment vertical="top" wrapText="1"/>
    </xf>
    <xf numFmtId="0" fontId="12" fillId="3" borderId="1" xfId="0" applyFont="1" applyFill="1" applyBorder="1" applyAlignment="1">
      <alignment vertical="top"/>
    </xf>
    <xf numFmtId="0" fontId="3" fillId="3" borderId="10" xfId="0" applyFont="1" applyFill="1" applyBorder="1" applyAlignment="1">
      <alignment vertical="top"/>
    </xf>
    <xf numFmtId="0" fontId="3" fillId="3" borderId="6" xfId="0" applyFont="1" applyFill="1" applyBorder="1" applyAlignment="1">
      <alignment vertical="top"/>
    </xf>
    <xf numFmtId="0" fontId="3" fillId="3" borderId="1" xfId="0" applyFont="1" applyFill="1" applyBorder="1" applyAlignment="1">
      <alignment horizontal="center" vertical="top"/>
    </xf>
    <xf numFmtId="0" fontId="14" fillId="7" borderId="11" xfId="0" applyFont="1" applyFill="1" applyBorder="1" applyAlignment="1">
      <alignment vertical="top"/>
    </xf>
    <xf numFmtId="0" fontId="0" fillId="0" borderId="0" xfId="0" applyBorder="1" applyAlignment="1">
      <alignment vertical="top"/>
    </xf>
    <xf numFmtId="0" fontId="4" fillId="0" borderId="1" xfId="0" applyFont="1" applyFill="1" applyBorder="1" applyAlignment="1">
      <alignment horizontal="center" vertical="top" wrapText="1"/>
    </xf>
    <xf numFmtId="0" fontId="12" fillId="3" borderId="6" xfId="1" applyFont="1" applyBorder="1" applyAlignment="1">
      <alignment horizontal="center" vertical="top" wrapText="1"/>
    </xf>
    <xf numFmtId="0" fontId="12" fillId="3" borderId="6" xfId="1" applyFont="1" applyBorder="1" applyAlignment="1">
      <alignment vertical="top"/>
    </xf>
    <xf numFmtId="0" fontId="12" fillId="3" borderId="1" xfId="1" applyFont="1" applyBorder="1" applyAlignment="1">
      <alignment vertical="top"/>
    </xf>
    <xf numFmtId="0" fontId="12" fillId="3" borderId="1" xfId="1" applyFont="1" applyBorder="1" applyAlignment="1">
      <alignment horizontal="left" vertical="top"/>
    </xf>
    <xf numFmtId="0" fontId="12" fillId="3" borderId="1" xfId="1" applyFont="1" applyBorder="1" applyAlignment="1">
      <alignment horizontal="left" vertical="top" wrapText="1"/>
    </xf>
    <xf numFmtId="0" fontId="11" fillId="0" borderId="0" xfId="0" applyFont="1" applyFill="1" applyAlignment="1">
      <alignment vertical="top"/>
    </xf>
    <xf numFmtId="0" fontId="12" fillId="3" borderId="1" xfId="1" applyFont="1" applyBorder="1" applyAlignment="1">
      <alignment horizontal="center" vertical="top" wrapText="1"/>
    </xf>
    <xf numFmtId="49" fontId="0" fillId="0" borderId="0" xfId="0" applyNumberFormat="1" applyAlignment="1">
      <alignment vertical="top"/>
    </xf>
    <xf numFmtId="0" fontId="3" fillId="3" borderId="1" xfId="1" applyBorder="1" applyAlignment="1">
      <alignment horizontal="center" vertical="top" wrapText="1"/>
    </xf>
    <xf numFmtId="0" fontId="3" fillId="3" borderId="1" xfId="1" applyBorder="1" applyAlignment="1">
      <alignment vertical="top" wrapText="1"/>
    </xf>
    <xf numFmtId="0" fontId="16" fillId="3" borderId="4" xfId="0" applyFont="1" applyFill="1" applyBorder="1" applyAlignment="1">
      <alignment horizontal="center" vertical="top"/>
    </xf>
    <xf numFmtId="0" fontId="16" fillId="3" borderId="5" xfId="0" applyFont="1" applyFill="1" applyBorder="1" applyAlignment="1">
      <alignment horizontal="center" vertical="top" wrapText="1"/>
    </xf>
    <xf numFmtId="0" fontId="16" fillId="3" borderId="1" xfId="1" applyFont="1" applyFill="1" applyBorder="1" applyAlignment="1">
      <alignment horizontal="center" vertical="top"/>
    </xf>
    <xf numFmtId="0" fontId="3" fillId="3" borderId="6" xfId="1" applyBorder="1" applyAlignment="1">
      <alignment horizontal="center" vertical="top"/>
    </xf>
    <xf numFmtId="0" fontId="3" fillId="3" borderId="6" xfId="1" applyBorder="1" applyAlignment="1">
      <alignment horizontal="left" vertical="top"/>
    </xf>
    <xf numFmtId="0" fontId="16" fillId="3" borderId="1" xfId="1" applyFont="1" applyFill="1" applyBorder="1" applyAlignment="1">
      <alignment horizontal="center" vertical="top" wrapText="1"/>
    </xf>
    <xf numFmtId="0" fontId="3" fillId="3" borderId="1" xfId="1" applyBorder="1" applyAlignment="1">
      <alignment horizontal="center" vertical="top"/>
    </xf>
    <xf numFmtId="0" fontId="16" fillId="3" borderId="6" xfId="0" applyFont="1" applyFill="1" applyBorder="1" applyAlignment="1">
      <alignment horizontal="center" vertical="top" wrapText="1"/>
    </xf>
    <xf numFmtId="0" fontId="3" fillId="3" borderId="6" xfId="0" applyFont="1" applyFill="1" applyBorder="1" applyAlignment="1">
      <alignment vertical="top" wrapText="1"/>
    </xf>
    <xf numFmtId="0" fontId="3" fillId="3" borderId="1" xfId="1" applyFont="1" applyFill="1" applyBorder="1" applyAlignment="1">
      <alignment horizontal="center" vertical="top"/>
    </xf>
    <xf numFmtId="0" fontId="16" fillId="3" borderId="1" xfId="0" applyFont="1" applyFill="1" applyBorder="1" applyAlignment="1">
      <alignment horizontal="center" vertical="top" wrapText="1"/>
    </xf>
    <xf numFmtId="0" fontId="16" fillId="3" borderId="1" xfId="0" applyFont="1" applyFill="1" applyBorder="1" applyAlignment="1">
      <alignment horizontal="center" vertical="top"/>
    </xf>
    <xf numFmtId="0" fontId="4" fillId="0" borderId="12" xfId="0" applyFont="1" applyFill="1" applyBorder="1" applyAlignment="1">
      <alignment horizontal="center" vertical="top"/>
    </xf>
    <xf numFmtId="0" fontId="4" fillId="0" borderId="14" xfId="0" applyFont="1" applyFill="1" applyBorder="1" applyAlignment="1">
      <alignment horizontal="center" vertical="top" wrapText="1"/>
    </xf>
    <xf numFmtId="49" fontId="11" fillId="0" borderId="6" xfId="0" applyNumberFormat="1" applyFont="1" applyFill="1" applyBorder="1" applyAlignment="1">
      <alignment horizontal="center" vertical="top"/>
    </xf>
    <xf numFmtId="0" fontId="11" fillId="0" borderId="6" xfId="0" applyFont="1" applyBorder="1" applyAlignment="1">
      <alignment vertical="top"/>
    </xf>
    <xf numFmtId="0" fontId="0" fillId="0" borderId="1" xfId="0" applyBorder="1" applyAlignment="1">
      <alignment vertical="top"/>
    </xf>
    <xf numFmtId="49" fontId="3" fillId="3" borderId="1" xfId="0" applyNumberFormat="1" applyFont="1" applyFill="1" applyBorder="1" applyAlignment="1">
      <alignment horizontal="center" vertical="top"/>
    </xf>
    <xf numFmtId="0" fontId="3" fillId="3" borderId="0" xfId="0" applyFont="1" applyFill="1" applyAlignment="1">
      <alignment vertical="top"/>
    </xf>
    <xf numFmtId="49" fontId="3" fillId="3" borderId="1" xfId="0" applyNumberFormat="1" applyFont="1" applyFill="1" applyBorder="1" applyAlignment="1">
      <alignment vertical="top"/>
    </xf>
    <xf numFmtId="0" fontId="11" fillId="0" borderId="1" xfId="0" applyFont="1" applyBorder="1" applyAlignment="1">
      <alignment vertical="top"/>
    </xf>
    <xf numFmtId="0" fontId="11" fillId="0" borderId="1" xfId="0" applyFont="1" applyBorder="1" applyAlignment="1">
      <alignment vertical="top" wrapText="1"/>
    </xf>
    <xf numFmtId="49" fontId="12" fillId="3" borderId="1" xfId="0" applyNumberFormat="1" applyFont="1" applyFill="1" applyBorder="1" applyAlignment="1">
      <alignment vertical="top"/>
    </xf>
    <xf numFmtId="0" fontId="3" fillId="0" borderId="1" xfId="0" applyFont="1" applyFill="1" applyBorder="1" applyAlignment="1">
      <alignment vertical="top"/>
    </xf>
    <xf numFmtId="0" fontId="3" fillId="0" borderId="1" xfId="0" applyFont="1" applyFill="1" applyBorder="1" applyAlignment="1">
      <alignment vertical="top" wrapText="1"/>
    </xf>
    <xf numFmtId="0" fontId="3" fillId="3" borderId="0" xfId="0" applyFont="1" applyFill="1" applyAlignment="1">
      <alignment vertical="top" wrapText="1"/>
    </xf>
    <xf numFmtId="49" fontId="3" fillId="3" borderId="1" xfId="0" applyNumberFormat="1" applyFont="1" applyFill="1" applyBorder="1" applyAlignment="1">
      <alignment horizontal="left" vertical="top"/>
    </xf>
    <xf numFmtId="0" fontId="3" fillId="3" borderId="1" xfId="0" applyFont="1" applyFill="1" applyBorder="1" applyAlignment="1">
      <alignment horizontal="left" vertical="top" wrapText="1"/>
    </xf>
    <xf numFmtId="49" fontId="3" fillId="3" borderId="1" xfId="0" applyNumberFormat="1" applyFont="1" applyFill="1" applyBorder="1" applyAlignment="1">
      <alignment vertical="top" wrapText="1"/>
    </xf>
    <xf numFmtId="0" fontId="13" fillId="0" borderId="1" xfId="0" applyFont="1" applyFill="1" applyBorder="1" applyAlignment="1">
      <alignment vertical="top"/>
    </xf>
    <xf numFmtId="49" fontId="3" fillId="3" borderId="10" xfId="0" applyNumberFormat="1" applyFont="1" applyFill="1" applyBorder="1" applyAlignment="1">
      <alignment vertical="top"/>
    </xf>
    <xf numFmtId="0" fontId="0" fillId="0" borderId="10" xfId="0" applyBorder="1" applyAlignment="1">
      <alignment vertical="top"/>
    </xf>
    <xf numFmtId="0" fontId="0" fillId="0" borderId="10" xfId="0" applyBorder="1" applyAlignment="1">
      <alignment vertical="top" wrapText="1"/>
    </xf>
    <xf numFmtId="49" fontId="3" fillId="3" borderId="6" xfId="0" applyNumberFormat="1" applyFont="1" applyFill="1"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3" fillId="3" borderId="0" xfId="0" applyFont="1" applyFill="1" applyAlignment="1">
      <alignment horizontal="left" vertical="top" wrapText="1"/>
    </xf>
    <xf numFmtId="0" fontId="3" fillId="3" borderId="1" xfId="0" applyFont="1" applyFill="1" applyBorder="1" applyAlignment="1">
      <alignment horizontal="left" vertical="top"/>
    </xf>
    <xf numFmtId="0" fontId="3" fillId="3" borderId="10" xfId="0" applyFont="1" applyFill="1" applyBorder="1" applyAlignment="1">
      <alignment vertical="top" wrapText="1"/>
    </xf>
    <xf numFmtId="0" fontId="14" fillId="7" borderId="5" xfId="0" applyFont="1" applyFill="1" applyBorder="1" applyAlignment="1">
      <alignment vertical="top" wrapText="1"/>
    </xf>
    <xf numFmtId="49" fontId="3" fillId="3" borderId="16" xfId="0" applyNumberFormat="1" applyFont="1" applyFill="1" applyBorder="1" applyAlignment="1">
      <alignment vertical="top"/>
    </xf>
    <xf numFmtId="0" fontId="0" fillId="0" borderId="6" xfId="0" applyFill="1" applyBorder="1" applyAlignment="1">
      <alignment vertical="top"/>
    </xf>
    <xf numFmtId="0" fontId="0" fillId="0" borderId="6" xfId="0" applyFill="1" applyBorder="1" applyAlignment="1">
      <alignment vertical="top" wrapText="1"/>
    </xf>
    <xf numFmtId="0" fontId="0" fillId="0" borderId="0" xfId="0" applyBorder="1" applyAlignment="1">
      <alignment vertical="top" wrapText="1"/>
    </xf>
    <xf numFmtId="0" fontId="1" fillId="0" borderId="0" xfId="0" applyFont="1" applyBorder="1" applyAlignment="1">
      <alignment vertical="top" wrapText="1"/>
    </xf>
    <xf numFmtId="0" fontId="3" fillId="3" borderId="17" xfId="0" applyFont="1" applyFill="1" applyBorder="1" applyAlignment="1">
      <alignment vertical="top" wrapText="1"/>
    </xf>
    <xf numFmtId="0" fontId="2" fillId="0" borderId="0" xfId="0" applyFont="1" applyBorder="1" applyAlignment="1">
      <alignment vertical="top" wrapText="1"/>
    </xf>
    <xf numFmtId="0" fontId="13" fillId="4" borderId="8" xfId="0" applyFont="1" applyFill="1" applyBorder="1" applyAlignment="1">
      <alignment vertical="top"/>
    </xf>
    <xf numFmtId="0" fontId="13" fillId="4" borderId="9" xfId="0" applyFont="1" applyFill="1" applyBorder="1" applyAlignment="1">
      <alignment vertical="top"/>
    </xf>
    <xf numFmtId="0" fontId="3" fillId="3" borderId="10"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6" xfId="2" applyFont="1" applyFill="1" applyBorder="1" applyAlignment="1">
      <alignment horizontal="center" vertical="top" wrapText="1"/>
    </xf>
    <xf numFmtId="0" fontId="3" fillId="3" borderId="6" xfId="2" applyFont="1" applyFill="1" applyBorder="1" applyAlignment="1">
      <alignment vertical="top" wrapText="1"/>
    </xf>
    <xf numFmtId="0" fontId="3" fillId="3" borderId="1" xfId="2" applyFont="1" applyFill="1" applyBorder="1" applyAlignment="1">
      <alignment vertical="top"/>
    </xf>
    <xf numFmtId="0" fontId="3" fillId="3" borderId="1" xfId="2" applyFont="1" applyFill="1" applyBorder="1" applyAlignment="1">
      <alignment vertical="top" wrapText="1"/>
    </xf>
    <xf numFmtId="0" fontId="3" fillId="3" borderId="1" xfId="2" applyFont="1" applyFill="1" applyBorder="1" applyAlignment="1">
      <alignment horizontal="center" vertical="top" wrapText="1"/>
    </xf>
    <xf numFmtId="49" fontId="3" fillId="3" borderId="4" xfId="0" applyNumberFormat="1" applyFont="1" applyFill="1" applyBorder="1" applyAlignment="1">
      <alignment vertical="top"/>
    </xf>
    <xf numFmtId="0" fontId="3" fillId="3" borderId="15" xfId="0" applyFont="1" applyFill="1" applyBorder="1" applyAlignment="1">
      <alignment vertical="top" wrapText="1"/>
    </xf>
    <xf numFmtId="0" fontId="3" fillId="3" borderId="11" xfId="0" applyFont="1" applyFill="1" applyBorder="1" applyAlignment="1">
      <alignment vertical="top"/>
    </xf>
    <xf numFmtId="49" fontId="11" fillId="0" borderId="1" xfId="0" applyNumberFormat="1" applyFont="1" applyFill="1" applyBorder="1" applyAlignment="1">
      <alignment horizontal="center" vertical="top"/>
    </xf>
    <xf numFmtId="0" fontId="11" fillId="0" borderId="1" xfId="0" applyFont="1" applyFill="1" applyBorder="1" applyAlignment="1">
      <alignment vertical="top"/>
    </xf>
    <xf numFmtId="0" fontId="0" fillId="0" borderId="0" xfId="0"/>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vertical="center"/>
    </xf>
    <xf numFmtId="0" fontId="0" fillId="0" borderId="0" xfId="0"/>
    <xf numFmtId="0" fontId="0" fillId="0" borderId="18" xfId="0"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8" xfId="0"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xf>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0" borderId="0" xfId="0"/>
    <xf numFmtId="0" fontId="0" fillId="0" borderId="0" xfId="0" applyAlignment="1">
      <alignment horizontal="center"/>
    </xf>
    <xf numFmtId="0" fontId="0" fillId="8" borderId="9" xfId="0" applyFill="1" applyBorder="1" applyAlignment="1">
      <alignment horizontal="center"/>
    </xf>
    <xf numFmtId="0" fontId="0" fillId="0" borderId="0" xfId="0"/>
    <xf numFmtId="0" fontId="0" fillId="0" borderId="0" xfId="0"/>
    <xf numFmtId="0" fontId="0" fillId="0" borderId="0" xfId="0"/>
    <xf numFmtId="0" fontId="0" fillId="8" borderId="8" xfId="0" applyFill="1" applyBorder="1" applyAlignment="1">
      <alignment horizontal="left"/>
    </xf>
    <xf numFmtId="0" fontId="0" fillId="8" borderId="15" xfId="0" applyFill="1" applyBorder="1" applyAlignment="1">
      <alignment horizontal="left"/>
    </xf>
    <xf numFmtId="0" fontId="0" fillId="0" borderId="0" xfId="0" applyFont="1" applyBorder="1" applyAlignment="1">
      <alignment horizontal="center"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7" fillId="0" borderId="0" xfId="0" applyFont="1" applyAlignment="1">
      <alignment wrapText="1"/>
    </xf>
    <xf numFmtId="0" fontId="0" fillId="0" borderId="0" xfId="0" applyBorder="1" applyAlignment="1">
      <alignment horizontal="center"/>
    </xf>
    <xf numFmtId="49" fontId="0" fillId="0" borderId="1" xfId="0" applyNumberFormat="1" applyBorder="1" applyAlignment="1">
      <alignment horizontal="center"/>
    </xf>
    <xf numFmtId="0" fontId="0" fillId="0" borderId="19" xfId="0" applyBorder="1" applyAlignment="1">
      <alignment wrapText="1"/>
    </xf>
    <xf numFmtId="0" fontId="0" fillId="0" borderId="0" xfId="0"/>
    <xf numFmtId="0" fontId="0" fillId="0" borderId="0" xfId="0" applyAlignment="1">
      <alignment wrapText="1"/>
    </xf>
    <xf numFmtId="0" fontId="0" fillId="0" borderId="0" xfId="0"/>
    <xf numFmtId="0" fontId="0" fillId="0" borderId="0" xfId="0" applyAlignment="1"/>
    <xf numFmtId="0" fontId="0" fillId="0" borderId="0" xfId="0"/>
    <xf numFmtId="0" fontId="7" fillId="0" borderId="0" xfId="0" applyFont="1"/>
    <xf numFmtId="0" fontId="0" fillId="0" borderId="0" xfId="0"/>
    <xf numFmtId="0" fontId="7" fillId="0" borderId="0" xfId="0" applyFont="1"/>
    <xf numFmtId="0" fontId="0" fillId="0" borderId="1" xfId="0" applyBorder="1" applyAlignment="1">
      <alignment vertical="center" wrapText="1"/>
    </xf>
    <xf numFmtId="0" fontId="0" fillId="0" borderId="0" xfId="0" applyBorder="1" applyAlignment="1">
      <alignment horizontal="center" vertical="center"/>
    </xf>
    <xf numFmtId="0" fontId="0" fillId="0" borderId="0" xfId="0" applyFill="1" applyBorder="1"/>
    <xf numFmtId="0" fontId="0" fillId="0" borderId="0" xfId="0"/>
    <xf numFmtId="0" fontId="0" fillId="0" borderId="0" xfId="0" applyBorder="1"/>
    <xf numFmtId="0" fontId="0" fillId="0" borderId="1" xfId="0" applyBorder="1"/>
    <xf numFmtId="0" fontId="0" fillId="0" borderId="1" xfId="0" applyBorder="1" applyAlignment="1">
      <alignment wrapText="1"/>
    </xf>
    <xf numFmtId="0" fontId="0" fillId="0" borderId="1" xfId="0" applyBorder="1" applyAlignment="1">
      <alignment horizontal="center" vertical="center" wrapText="1"/>
    </xf>
    <xf numFmtId="0" fontId="0" fillId="0" borderId="0" xfId="0"/>
    <xf numFmtId="0" fontId="0" fillId="0" borderId="0" xfId="0"/>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xf numFmtId="0" fontId="0" fillId="0" borderId="1" xfId="0" applyBorder="1"/>
    <xf numFmtId="0" fontId="0" fillId="0" borderId="0" xfId="0"/>
    <xf numFmtId="0" fontId="0" fillId="0" borderId="0" xfId="0" applyFill="1"/>
    <xf numFmtId="0" fontId="0" fillId="0" borderId="0" xfId="0"/>
    <xf numFmtId="0" fontId="0" fillId="0" borderId="0" xfId="0"/>
    <xf numFmtId="0" fontId="0" fillId="0" borderId="0" xfId="0" applyBorder="1" applyAlignment="1">
      <alignment wrapText="1"/>
    </xf>
    <xf numFmtId="0" fontId="0" fillId="0" borderId="0" xfId="0"/>
    <xf numFmtId="0" fontId="40" fillId="0" borderId="0"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 fillId="0" borderId="0" xfId="1" applyFill="1"/>
    <xf numFmtId="0" fontId="0" fillId="0" borderId="0" xfId="0" applyFont="1" applyFill="1"/>
    <xf numFmtId="0" fontId="46" fillId="0" borderId="0" xfId="0" applyFont="1" applyFill="1"/>
    <xf numFmtId="0" fontId="7" fillId="0" borderId="0" xfId="0" applyFont="1" applyFill="1"/>
    <xf numFmtId="0" fontId="30" fillId="0" borderId="0" xfId="0" applyFont="1" applyBorder="1" applyAlignment="1">
      <alignment horizontal="center" vertical="center" wrapText="1"/>
    </xf>
    <xf numFmtId="0" fontId="30" fillId="0" borderId="0" xfId="0" applyFont="1" applyFill="1" applyBorder="1" applyAlignment="1">
      <alignment horizontal="center" vertical="center" wrapText="1"/>
    </xf>
    <xf numFmtId="0" fontId="0" fillId="0" borderId="19" xfId="0" applyFill="1" applyBorder="1"/>
    <xf numFmtId="0" fontId="0" fillId="0" borderId="0" xfId="0" applyAlignment="1">
      <alignment horizontal="left" vertical="center"/>
    </xf>
    <xf numFmtId="0" fontId="1" fillId="0" borderId="0" xfId="0" applyFont="1"/>
    <xf numFmtId="0" fontId="1" fillId="0" borderId="0" xfId="0" applyFont="1" applyAlignment="1">
      <alignment vertical="center"/>
    </xf>
    <xf numFmtId="49" fontId="1" fillId="0" borderId="0" xfId="0" applyNumberFormat="1" applyFont="1" applyBorder="1" applyAlignment="1">
      <alignment horizontal="center" vertical="center"/>
    </xf>
    <xf numFmtId="0" fontId="1" fillId="0" borderId="0" xfId="0" applyFont="1" applyBorder="1"/>
    <xf numFmtId="0" fontId="0" fillId="0" borderId="0" xfId="0" applyFill="1" applyBorder="1" applyAlignment="1">
      <alignment horizontal="left" vertical="top" wrapText="1"/>
    </xf>
    <xf numFmtId="0" fontId="0" fillId="0" borderId="0" xfId="0" applyAlignment="1">
      <alignment horizontal="left" vertical="center"/>
    </xf>
    <xf numFmtId="0" fontId="2" fillId="9" borderId="0" xfId="0" applyFont="1" applyFill="1" applyBorder="1" applyAlignment="1">
      <alignment horizontal="center" vertical="center" wrapText="1"/>
    </xf>
    <xf numFmtId="0" fontId="0" fillId="0" borderId="3" xfId="0" applyBorder="1"/>
    <xf numFmtId="0" fontId="43" fillId="0" borderId="0" xfId="0" applyFont="1" applyFill="1" applyBorder="1" applyAlignment="1">
      <alignment vertical="center"/>
    </xf>
    <xf numFmtId="0" fontId="0" fillId="0" borderId="0" xfId="0" applyFill="1" applyBorder="1" applyAlignment="1">
      <alignment horizontal="left" vertical="top" wrapText="1"/>
    </xf>
    <xf numFmtId="0" fontId="32" fillId="0" borderId="0" xfId="0" applyFont="1" applyFill="1" applyBorder="1" applyAlignment="1">
      <alignment horizontal="left" vertical="top" wrapText="1"/>
    </xf>
    <xf numFmtId="0" fontId="36" fillId="0" borderId="2" xfId="0" applyFont="1" applyFill="1" applyBorder="1" applyAlignment="1">
      <alignment horizontal="left" vertical="center"/>
    </xf>
    <xf numFmtId="0" fontId="38" fillId="0" borderId="2" xfId="0" applyFont="1" applyFill="1" applyBorder="1" applyAlignment="1">
      <alignment horizontal="left" vertical="top"/>
    </xf>
    <xf numFmtId="0" fontId="40" fillId="0" borderId="2" xfId="0" applyFont="1" applyFill="1" applyBorder="1" applyAlignment="1">
      <alignment horizontal="left" vertical="top" wrapText="1"/>
    </xf>
    <xf numFmtId="0" fontId="33" fillId="0" borderId="3" xfId="0" applyFont="1" applyFill="1" applyBorder="1" applyAlignment="1">
      <alignment horizontal="left" vertical="center" wrapText="1"/>
    </xf>
    <xf numFmtId="0" fontId="36" fillId="0" borderId="2" xfId="0" applyFont="1" applyFill="1" applyBorder="1" applyAlignment="1">
      <alignment horizontal="left" vertical="top" wrapText="1"/>
    </xf>
    <xf numFmtId="0" fontId="49" fillId="0" borderId="0" xfId="0" applyFont="1" applyFill="1" applyBorder="1" applyAlignment="1">
      <alignment horizontal="center" vertical="top" wrapText="1"/>
    </xf>
    <xf numFmtId="0" fontId="38" fillId="0" borderId="2" xfId="0" applyFont="1" applyFill="1" applyBorder="1" applyAlignment="1">
      <alignment horizontal="left" vertical="top"/>
    </xf>
    <xf numFmtId="0" fontId="40" fillId="0" borderId="0" xfId="0" applyFont="1" applyFill="1" applyBorder="1" applyAlignment="1">
      <alignment horizontal="left" vertical="top" wrapText="1"/>
    </xf>
    <xf numFmtId="0" fontId="32" fillId="0" borderId="0" xfId="5" applyAlignment="1">
      <alignment horizontal="left" vertical="top" wrapText="1"/>
    </xf>
    <xf numFmtId="0" fontId="30" fillId="0" borderId="24" xfId="5" applyFont="1" applyBorder="1" applyAlignment="1">
      <alignment horizontal="center" vertical="center"/>
    </xf>
    <xf numFmtId="0" fontId="30" fillId="0" borderId="24" xfId="5" applyFont="1" applyBorder="1" applyAlignment="1">
      <alignment horizontal="center" vertical="center" wrapText="1"/>
    </xf>
    <xf numFmtId="0" fontId="4" fillId="0" borderId="24" xfId="0" applyFont="1" applyBorder="1" applyAlignment="1">
      <alignment horizontal="center" vertical="center" wrapText="1"/>
    </xf>
    <xf numFmtId="0" fontId="34" fillId="0" borderId="24"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52" fillId="9" borderId="24" xfId="0" applyFont="1" applyFill="1" applyBorder="1" applyAlignment="1">
      <alignment horizontal="center" vertical="center" wrapText="1"/>
    </xf>
    <xf numFmtId="0" fontId="52" fillId="0" borderId="24" xfId="0" applyFont="1" applyBorder="1" applyAlignment="1">
      <alignment horizontal="center" vertical="center" wrapText="1"/>
    </xf>
    <xf numFmtId="0" fontId="52" fillId="0" borderId="24" xfId="0" applyFont="1" applyFill="1" applyBorder="1" applyAlignment="1">
      <alignment horizontal="center" vertical="center" wrapText="1"/>
    </xf>
    <xf numFmtId="0" fontId="0" fillId="0" borderId="24" xfId="0" applyBorder="1" applyAlignment="1">
      <alignment horizontal="center"/>
    </xf>
    <xf numFmtId="0" fontId="0" fillId="0" borderId="24" xfId="0" applyBorder="1" applyAlignment="1">
      <alignment wrapText="1"/>
    </xf>
    <xf numFmtId="0" fontId="30" fillId="0" borderId="24" xfId="0" applyFont="1" applyFill="1" applyBorder="1" applyAlignment="1">
      <alignment horizontal="center" vertical="center"/>
    </xf>
    <xf numFmtId="0" fontId="13" fillId="0" borderId="24" xfId="1" applyFont="1" applyFill="1" applyBorder="1" applyAlignment="1">
      <alignment horizontal="center" vertical="center"/>
    </xf>
    <xf numFmtId="0" fontId="43" fillId="0" borderId="24" xfId="0" applyFont="1" applyBorder="1" applyAlignment="1">
      <alignment horizontal="center" vertical="center"/>
    </xf>
    <xf numFmtId="0" fontId="43" fillId="0" borderId="24" xfId="0" applyFont="1" applyBorder="1" applyAlignment="1">
      <alignment vertical="center" wrapText="1"/>
    </xf>
    <xf numFmtId="49" fontId="43" fillId="0" borderId="24" xfId="0" applyNumberFormat="1" applyFont="1" applyBorder="1" applyAlignment="1">
      <alignment horizontal="center" vertical="center"/>
    </xf>
    <xf numFmtId="0" fontId="61" fillId="0" borderId="24" xfId="0" applyFont="1" applyBorder="1" applyAlignment="1">
      <alignment wrapText="1"/>
    </xf>
    <xf numFmtId="0" fontId="61" fillId="0" borderId="24" xfId="0" applyFont="1" applyBorder="1"/>
    <xf numFmtId="0" fontId="43" fillId="0" borderId="24" xfId="0" applyFont="1" applyFill="1" applyBorder="1" applyAlignment="1">
      <alignment horizontal="center" vertical="center"/>
    </xf>
    <xf numFmtId="0" fontId="43" fillId="0" borderId="24" xfId="0" applyFont="1" applyFill="1" applyBorder="1" applyAlignment="1">
      <alignment horizontal="left" vertical="center" wrapText="1"/>
    </xf>
    <xf numFmtId="0" fontId="43" fillId="0" borderId="24" xfId="0" applyFont="1" applyFill="1" applyBorder="1" applyAlignment="1">
      <alignment horizontal="left" vertical="center"/>
    </xf>
    <xf numFmtId="0" fontId="61" fillId="14" borderId="24" xfId="0" applyFont="1" applyFill="1" applyBorder="1" applyAlignment="1">
      <alignment horizontal="left" vertical="center" wrapText="1"/>
    </xf>
    <xf numFmtId="0" fontId="43" fillId="0" borderId="24" xfId="0" applyFont="1" applyFill="1" applyBorder="1" applyAlignment="1">
      <alignment vertical="center" wrapText="1"/>
    </xf>
    <xf numFmtId="0" fontId="53" fillId="0" borderId="24" xfId="0" applyFont="1" applyBorder="1" applyAlignment="1">
      <alignment horizontal="center" vertical="center" wrapText="1"/>
    </xf>
    <xf numFmtId="0" fontId="53" fillId="0" borderId="24"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4" xfId="0" applyBorder="1" applyAlignment="1">
      <alignment vertical="center"/>
    </xf>
    <xf numFmtId="0" fontId="0" fillId="0" borderId="24" xfId="0" applyBorder="1" applyAlignment="1">
      <alignment horizontal="center" vertical="center" wrapText="1"/>
    </xf>
    <xf numFmtId="0" fontId="0" fillId="0" borderId="24" xfId="0" applyBorder="1" applyAlignment="1">
      <alignment horizontal="center" vertical="center"/>
    </xf>
    <xf numFmtId="0" fontId="0" fillId="0" borderId="24" xfId="0" applyFill="1" applyBorder="1" applyAlignment="1">
      <alignment horizontal="center" vertical="center"/>
    </xf>
    <xf numFmtId="0" fontId="0" fillId="0" borderId="24" xfId="0" applyBorder="1" applyAlignment="1">
      <alignment vertical="center" wrapText="1"/>
    </xf>
    <xf numFmtId="0" fontId="4" fillId="0" borderId="24" xfId="0" applyFont="1" applyBorder="1" applyAlignment="1">
      <alignment horizontal="center" wrapText="1"/>
    </xf>
    <xf numFmtId="0" fontId="53" fillId="0" borderId="24" xfId="0" applyFont="1" applyBorder="1" applyAlignment="1">
      <alignment vertical="center" wrapText="1"/>
    </xf>
    <xf numFmtId="0" fontId="13" fillId="0" borderId="24" xfId="0" applyFont="1" applyFill="1" applyBorder="1" applyAlignment="1">
      <alignment horizontal="center" vertical="center" wrapText="1"/>
    </xf>
    <xf numFmtId="0" fontId="13" fillId="0" borderId="24" xfId="0" applyFont="1" applyFill="1" applyBorder="1" applyAlignment="1">
      <alignment vertical="center" wrapText="1"/>
    </xf>
    <xf numFmtId="0" fontId="30" fillId="0" borderId="24" xfId="5"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24" xfId="1" applyFont="1" applyFill="1" applyBorder="1" applyAlignment="1">
      <alignment vertical="center" wrapText="1"/>
    </xf>
    <xf numFmtId="0" fontId="0" fillId="0" borderId="24" xfId="0" applyBorder="1"/>
    <xf numFmtId="0" fontId="13" fillId="0" borderId="24" xfId="1" applyFont="1" applyFill="1" applyBorder="1" applyAlignment="1">
      <alignment vertical="top" wrapText="1"/>
    </xf>
    <xf numFmtId="0" fontId="13" fillId="0" borderId="24" xfId="0" applyFont="1" applyFill="1" applyBorder="1" applyAlignment="1">
      <alignment vertical="top" wrapText="1"/>
    </xf>
    <xf numFmtId="0" fontId="13" fillId="0" borderId="24" xfId="0" applyFont="1" applyFill="1" applyBorder="1" applyAlignment="1">
      <alignment horizontal="center" vertical="center"/>
    </xf>
    <xf numFmtId="49" fontId="13" fillId="0" borderId="24" xfId="0" applyNumberFormat="1" applyFont="1" applyFill="1" applyBorder="1" applyAlignment="1">
      <alignment horizontal="center" vertical="center"/>
    </xf>
    <xf numFmtId="0" fontId="13" fillId="0" borderId="24" xfId="0" applyFont="1" applyFill="1" applyBorder="1" applyAlignment="1">
      <alignment vertical="center"/>
    </xf>
    <xf numFmtId="0" fontId="30" fillId="0" borderId="24" xfId="0" applyFont="1" applyFill="1" applyBorder="1" applyAlignment="1">
      <alignment horizontal="center" vertical="center" wrapText="1"/>
    </xf>
    <xf numFmtId="0" fontId="13" fillId="0" borderId="24" xfId="0" applyFont="1" applyFill="1" applyBorder="1" applyAlignment="1">
      <alignment horizontal="left" vertical="center"/>
    </xf>
    <xf numFmtId="0" fontId="30" fillId="9" borderId="24" xfId="0" applyFont="1" applyFill="1" applyBorder="1" applyAlignment="1">
      <alignment horizontal="center" vertical="center" wrapText="1"/>
    </xf>
    <xf numFmtId="0" fontId="13" fillId="0" borderId="24" xfId="0" applyFont="1" applyFill="1" applyBorder="1" applyAlignment="1">
      <alignment horizontal="left" vertical="center" wrapText="1"/>
    </xf>
    <xf numFmtId="0" fontId="0" fillId="0" borderId="24" xfId="0" applyBorder="1" applyAlignment="1">
      <alignment horizontal="left" vertical="center" wrapText="1"/>
    </xf>
    <xf numFmtId="0" fontId="0" fillId="0" borderId="24" xfId="0" applyBorder="1" applyAlignment="1">
      <alignment vertical="top" wrapText="1"/>
    </xf>
    <xf numFmtId="0" fontId="0" fillId="0" borderId="24" xfId="0" applyFill="1" applyBorder="1" applyAlignment="1">
      <alignment wrapText="1"/>
    </xf>
    <xf numFmtId="0" fontId="13" fillId="0" borderId="24" xfId="0" applyFont="1" applyFill="1" applyBorder="1" applyAlignment="1">
      <alignment horizontal="left" vertical="top" wrapText="1"/>
    </xf>
    <xf numFmtId="0" fontId="31" fillId="0" borderId="24" xfId="1" applyFont="1" applyFill="1" applyBorder="1" applyAlignment="1">
      <alignment horizontal="center" vertical="center" wrapText="1"/>
    </xf>
    <xf numFmtId="49" fontId="0" fillId="0" borderId="24" xfId="0" applyNumberFormat="1" applyFill="1" applyBorder="1" applyAlignment="1">
      <alignment horizontal="center" vertical="center" wrapText="1"/>
    </xf>
    <xf numFmtId="0" fontId="0" fillId="0" borderId="24" xfId="0" applyFill="1" applyBorder="1" applyAlignment="1">
      <alignment horizontal="center" vertical="center" wrapText="1"/>
    </xf>
    <xf numFmtId="0" fontId="30" fillId="0" borderId="24" xfId="5" applyFont="1" applyFill="1" applyBorder="1" applyAlignment="1">
      <alignment horizontal="center" vertical="center"/>
    </xf>
    <xf numFmtId="0" fontId="0" fillId="0" borderId="24" xfId="0" applyBorder="1" applyAlignment="1">
      <alignment horizontal="left" vertical="center"/>
    </xf>
    <xf numFmtId="0" fontId="43" fillId="0" borderId="24" xfId="0" applyFont="1" applyBorder="1" applyAlignment="1">
      <alignment wrapText="1"/>
    </xf>
    <xf numFmtId="0" fontId="0" fillId="0" borderId="24" xfId="0" applyBorder="1" applyAlignment="1"/>
    <xf numFmtId="0" fontId="53" fillId="0" borderId="28" xfId="0" applyFont="1" applyFill="1" applyBorder="1" applyAlignment="1">
      <alignment horizontal="center" vertical="center" wrapText="1"/>
    </xf>
    <xf numFmtId="0" fontId="0" fillId="0" borderId="28" xfId="0" applyBorder="1" applyAlignment="1">
      <alignment horizontal="center" vertical="center" wrapText="1"/>
    </xf>
    <xf numFmtId="0" fontId="36" fillId="0" borderId="22" xfId="0" applyFont="1" applyFill="1" applyBorder="1" applyAlignment="1">
      <alignment horizontal="left" vertical="center"/>
    </xf>
    <xf numFmtId="0" fontId="0" fillId="0" borderId="29" xfId="0" applyBorder="1"/>
    <xf numFmtId="0" fontId="38" fillId="0" borderId="22" xfId="0" applyFont="1" applyFill="1" applyBorder="1" applyAlignment="1">
      <alignment horizontal="left" vertical="top"/>
    </xf>
    <xf numFmtId="0" fontId="36" fillId="0" borderId="24" xfId="0" applyFont="1" applyFill="1" applyBorder="1" applyAlignment="1">
      <alignment horizontal="left" vertical="center"/>
    </xf>
    <xf numFmtId="0" fontId="38" fillId="0" borderId="24" xfId="0" applyFont="1" applyFill="1" applyBorder="1" applyAlignment="1">
      <alignment horizontal="left" vertical="top"/>
    </xf>
    <xf numFmtId="0" fontId="0" fillId="0" borderId="24" xfId="0" applyFill="1" applyBorder="1" applyAlignment="1">
      <alignment horizontal="center"/>
    </xf>
    <xf numFmtId="0" fontId="0" fillId="0" borderId="24" xfId="0" applyFill="1" applyBorder="1"/>
    <xf numFmtId="0" fontId="0" fillId="0" borderId="24" xfId="0" applyFont="1" applyBorder="1" applyAlignment="1">
      <alignment horizontal="left" vertical="center" wrapText="1"/>
    </xf>
    <xf numFmtId="0" fontId="0" fillId="0" borderId="24" xfId="0" applyFont="1" applyBorder="1" applyAlignment="1">
      <alignment vertical="center" wrapText="1"/>
    </xf>
    <xf numFmtId="0" fontId="30" fillId="0" borderId="24" xfId="0" applyFont="1" applyBorder="1" applyAlignment="1">
      <alignment wrapText="1"/>
    </xf>
    <xf numFmtId="0" fontId="0" fillId="0" borderId="24" xfId="0" applyBorder="1" applyAlignment="1">
      <alignment horizontal="left" wrapText="1"/>
    </xf>
    <xf numFmtId="0" fontId="30" fillId="0" borderId="24" xfId="0" applyFont="1" applyBorder="1" applyAlignment="1">
      <alignment horizontal="center" vertical="center" wrapText="1"/>
    </xf>
    <xf numFmtId="0" fontId="0" fillId="0" borderId="24" xfId="0" applyFill="1" applyBorder="1" applyAlignment="1">
      <alignment horizontal="center" vertical="top" wrapText="1"/>
    </xf>
    <xf numFmtId="0" fontId="0" fillId="0" borderId="24" xfId="0" applyFill="1" applyBorder="1" applyAlignment="1">
      <alignment vertical="top" wrapText="1"/>
    </xf>
    <xf numFmtId="0" fontId="13" fillId="0" borderId="24" xfId="1" applyFont="1" applyFill="1" applyBorder="1" applyAlignment="1">
      <alignment vertical="center"/>
    </xf>
    <xf numFmtId="0" fontId="13" fillId="0" borderId="24" xfId="1" applyFont="1" applyFill="1" applyBorder="1" applyAlignment="1">
      <alignment wrapText="1"/>
    </xf>
    <xf numFmtId="0" fontId="13" fillId="0" borderId="24" xfId="0" applyFont="1" applyFill="1" applyBorder="1" applyAlignment="1">
      <alignment horizontal="left" wrapText="1"/>
    </xf>
    <xf numFmtId="0" fontId="13" fillId="0" borderId="24" xfId="0" applyFont="1" applyBorder="1" applyAlignment="1">
      <alignment horizontal="center" vertical="center"/>
    </xf>
    <xf numFmtId="0" fontId="13" fillId="0" borderId="24" xfId="0" applyFont="1" applyBorder="1" applyAlignment="1">
      <alignment horizontal="left" vertical="center" wrapText="1"/>
    </xf>
    <xf numFmtId="0" fontId="0" fillId="0" borderId="24" xfId="0" applyFont="1" applyFill="1" applyBorder="1" applyAlignment="1">
      <alignment horizontal="center" vertical="center" wrapText="1"/>
    </xf>
    <xf numFmtId="0" fontId="0" fillId="0" borderId="24" xfId="0" applyFont="1" applyFill="1" applyBorder="1" applyAlignment="1">
      <alignment wrapText="1"/>
    </xf>
    <xf numFmtId="0" fontId="4" fillId="0" borderId="24" xfId="0" applyFont="1" applyFill="1" applyBorder="1" applyAlignment="1">
      <alignment horizontal="center" vertical="center" wrapText="1"/>
    </xf>
    <xf numFmtId="0" fontId="15" fillId="0" borderId="24" xfId="4" applyFill="1" applyBorder="1" applyAlignment="1">
      <alignment horizontal="center" vertical="center"/>
    </xf>
    <xf numFmtId="0" fontId="63" fillId="0" borderId="24" xfId="5" applyFont="1" applyBorder="1" applyAlignment="1">
      <alignment horizontal="left" vertical="top" wrapText="1"/>
    </xf>
    <xf numFmtId="0" fontId="36" fillId="0" borderId="24" xfId="5" applyFont="1" applyBorder="1" applyAlignment="1">
      <alignment horizontal="left" vertical="center" wrapText="1" indent="3"/>
    </xf>
    <xf numFmtId="0" fontId="38" fillId="0" borderId="24" xfId="5" applyFont="1" applyBorder="1" applyAlignment="1">
      <alignment horizontal="left" vertical="center" wrapText="1"/>
    </xf>
    <xf numFmtId="0" fontId="47" fillId="0" borderId="24" xfId="5" applyFont="1" applyBorder="1" applyAlignment="1">
      <alignment horizontal="left" vertical="top" wrapText="1"/>
    </xf>
    <xf numFmtId="0" fontId="36" fillId="0" borderId="24" xfId="5" applyFont="1" applyBorder="1" applyAlignment="1">
      <alignment horizontal="left" vertical="top" wrapText="1" indent="2"/>
    </xf>
    <xf numFmtId="0" fontId="66" fillId="0" borderId="24" xfId="0" applyFont="1" applyFill="1" applyBorder="1" applyAlignment="1">
      <alignment horizontal="center" vertical="center" wrapText="1"/>
    </xf>
    <xf numFmtId="0" fontId="31" fillId="0" borderId="24" xfId="0" applyFont="1" applyFill="1" applyBorder="1" applyAlignment="1">
      <alignment horizontal="center" vertical="center" wrapText="1"/>
    </xf>
    <xf numFmtId="49" fontId="15" fillId="0" borderId="24" xfId="0" applyNumberFormat="1" applyFont="1" applyBorder="1" applyAlignment="1">
      <alignment horizontal="center"/>
    </xf>
    <xf numFmtId="0" fontId="15" fillId="0" borderId="24" xfId="0" applyFont="1" applyBorder="1" applyAlignment="1">
      <alignment wrapText="1"/>
    </xf>
    <xf numFmtId="0" fontId="15" fillId="0" borderId="24" xfId="0" applyFont="1" applyBorder="1" applyAlignment="1">
      <alignment horizontal="center" vertical="center" wrapText="1"/>
    </xf>
    <xf numFmtId="0" fontId="15" fillId="0" borderId="24" xfId="0" applyFont="1" applyBorder="1" applyAlignment="1">
      <alignment horizontal="center"/>
    </xf>
    <xf numFmtId="0" fontId="15" fillId="0" borderId="24" xfId="0" applyFont="1" applyBorder="1"/>
    <xf numFmtId="0" fontId="15" fillId="0" borderId="24" xfId="0" applyFont="1" applyBorder="1" applyAlignment="1">
      <alignment vertical="center" wrapText="1"/>
    </xf>
    <xf numFmtId="0" fontId="0" fillId="0" borderId="0" xfId="0" applyFont="1"/>
    <xf numFmtId="0" fontId="39" fillId="0" borderId="0" xfId="0" applyFont="1" applyFill="1" applyBorder="1" applyAlignment="1">
      <alignment horizontal="center" vertical="center" wrapText="1"/>
    </xf>
    <xf numFmtId="0" fontId="0" fillId="0" borderId="3" xfId="0" applyFont="1" applyBorder="1"/>
    <xf numFmtId="0" fontId="0" fillId="0" borderId="24" xfId="0" applyFill="1" applyBorder="1" applyAlignment="1">
      <alignment horizontal="left" vertical="center" wrapText="1"/>
    </xf>
    <xf numFmtId="0" fontId="31" fillId="11" borderId="24" xfId="1" applyFont="1" applyFill="1" applyBorder="1" applyAlignment="1">
      <alignment horizontal="center" vertical="center" wrapText="1"/>
    </xf>
    <xf numFmtId="0" fontId="0" fillId="0" borderId="24" xfId="0" applyFont="1" applyBorder="1" applyAlignment="1">
      <alignment horizontal="center" vertical="center"/>
    </xf>
    <xf numFmtId="0" fontId="0" fillId="0" borderId="24" xfId="0" applyFont="1" applyBorder="1" applyAlignment="1">
      <alignment horizontal="center"/>
    </xf>
    <xf numFmtId="18" fontId="0" fillId="0" borderId="24" xfId="0" applyNumberFormat="1" applyBorder="1" applyAlignment="1">
      <alignment horizontal="center"/>
    </xf>
    <xf numFmtId="0" fontId="7" fillId="6" borderId="24" xfId="0" applyFont="1" applyFill="1" applyBorder="1"/>
    <xf numFmtId="0" fontId="15" fillId="0" borderId="24" xfId="4" applyBorder="1" applyAlignment="1">
      <alignment horizontal="center" vertical="center"/>
    </xf>
    <xf numFmtId="0" fontId="30" fillId="0" borderId="24" xfId="0" applyFont="1" applyFill="1" applyBorder="1" applyAlignment="1">
      <alignment horizontal="center" vertical="center" wrapText="1" readingOrder="1"/>
    </xf>
    <xf numFmtId="49" fontId="0" fillId="0" borderId="24" xfId="0" applyNumberFormat="1" applyBorder="1" applyAlignment="1">
      <alignment horizontal="center" vertical="center" wrapText="1"/>
    </xf>
    <xf numFmtId="0" fontId="36" fillId="0" borderId="24" xfId="0" applyFont="1" applyBorder="1" applyAlignment="1">
      <alignment horizontal="center" vertical="center"/>
    </xf>
    <xf numFmtId="0" fontId="50" fillId="0" borderId="24" xfId="0" applyFont="1" applyBorder="1" applyAlignment="1">
      <alignment horizontal="center"/>
    </xf>
    <xf numFmtId="0" fontId="30" fillId="0" borderId="24" xfId="0" applyFont="1" applyFill="1" applyBorder="1" applyAlignment="1">
      <alignment horizontal="center" vertical="top" wrapText="1"/>
    </xf>
    <xf numFmtId="0" fontId="22" fillId="0" borderId="24" xfId="0" applyFont="1" applyFill="1" applyBorder="1" applyAlignment="1">
      <alignment horizontal="center" vertical="center" wrapText="1"/>
    </xf>
    <xf numFmtId="0" fontId="0" fillId="0" borderId="24" xfId="0" applyFill="1" applyBorder="1" applyAlignment="1">
      <alignment vertical="center" wrapText="1"/>
    </xf>
    <xf numFmtId="49" fontId="0" fillId="0" borderId="24" xfId="0" applyNumberFormat="1" applyBorder="1" applyAlignment="1">
      <alignment horizontal="center" vertical="center"/>
    </xf>
    <xf numFmtId="49" fontId="0" fillId="0" borderId="30" xfId="0" applyNumberFormat="1" applyBorder="1" applyAlignment="1">
      <alignment horizontal="center" vertical="center"/>
    </xf>
    <xf numFmtId="0" fontId="30" fillId="0" borderId="30" xfId="0" applyFont="1" applyFill="1" applyBorder="1" applyAlignment="1">
      <alignment horizontal="center" vertical="center" wrapText="1"/>
    </xf>
    <xf numFmtId="0" fontId="0" fillId="0" borderId="30" xfId="0" applyBorder="1" applyAlignment="1">
      <alignment horizontal="center" vertical="center"/>
    </xf>
    <xf numFmtId="0" fontId="36" fillId="0" borderId="24" xfId="5" applyFont="1" applyBorder="1" applyAlignment="1">
      <alignment horizontal="left" vertical="center" wrapText="1"/>
    </xf>
    <xf numFmtId="0" fontId="4" fillId="0" borderId="24" xfId="0" applyFont="1" applyBorder="1" applyAlignment="1">
      <alignment horizontal="center" vertical="center" wrapText="1"/>
    </xf>
    <xf numFmtId="0" fontId="0" fillId="0" borderId="24" xfId="0" applyBorder="1" applyAlignment="1">
      <alignment horizontal="center" vertical="center"/>
    </xf>
    <xf numFmtId="0" fontId="0" fillId="0" borderId="24" xfId="0" applyFont="1" applyBorder="1" applyAlignment="1">
      <alignment horizontal="center" vertical="center" wrapText="1"/>
    </xf>
    <xf numFmtId="0" fontId="0" fillId="0" borderId="24" xfId="0" applyBorder="1" applyAlignment="1">
      <alignment horizontal="center"/>
    </xf>
    <xf numFmtId="0" fontId="0" fillId="0" borderId="24" xfId="0" applyBorder="1" applyAlignment="1">
      <alignment wrapText="1"/>
    </xf>
    <xf numFmtId="0" fontId="4" fillId="0" borderId="1" xfId="0" applyFont="1" applyBorder="1" applyAlignment="1">
      <alignment horizontal="center" vertical="center" wrapText="1"/>
    </xf>
    <xf numFmtId="0" fontId="23" fillId="0" borderId="24" xfId="0" applyFont="1" applyFill="1" applyBorder="1" applyAlignment="1">
      <alignment horizontal="center" vertical="center" wrapText="1"/>
    </xf>
    <xf numFmtId="0" fontId="0" fillId="0" borderId="24" xfId="0" applyFont="1" applyFill="1" applyBorder="1" applyAlignment="1">
      <alignment horizontal="left" vertical="center" wrapText="1"/>
    </xf>
    <xf numFmtId="49" fontId="13" fillId="0" borderId="24" xfId="0" applyNumberFormat="1" applyFont="1" applyFill="1" applyBorder="1" applyAlignment="1">
      <alignment horizontal="center" vertical="center" wrapText="1"/>
    </xf>
    <xf numFmtId="0" fontId="13" fillId="0" borderId="24" xfId="1" applyFont="1" applyFill="1" applyBorder="1" applyAlignment="1">
      <alignment horizontal="left" vertical="center" wrapText="1"/>
    </xf>
    <xf numFmtId="0" fontId="23" fillId="0" borderId="26" xfId="0" applyFont="1" applyFill="1" applyBorder="1" applyAlignment="1">
      <alignment horizontal="center" vertical="center" wrapText="1"/>
    </xf>
    <xf numFmtId="0" fontId="0" fillId="0" borderId="26" xfId="0" applyBorder="1" applyAlignment="1">
      <alignment horizontal="left" vertical="center" wrapText="1"/>
    </xf>
    <xf numFmtId="0" fontId="30" fillId="0" borderId="2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0" fillId="0" borderId="26" xfId="0" applyBorder="1" applyAlignment="1">
      <alignment horizontal="center" vertical="center"/>
    </xf>
    <xf numFmtId="0" fontId="0" fillId="9" borderId="26" xfId="0" applyFill="1" applyBorder="1"/>
    <xf numFmtId="0" fontId="53" fillId="0" borderId="1" xfId="0" applyFont="1" applyBorder="1" applyAlignment="1">
      <alignment horizontal="center" vertical="center" wrapText="1"/>
    </xf>
    <xf numFmtId="0" fontId="53" fillId="0" borderId="1" xfId="0" applyFont="1" applyFill="1" applyBorder="1" applyAlignment="1">
      <alignment horizontal="center" vertical="center" wrapText="1"/>
    </xf>
    <xf numFmtId="0" fontId="0" fillId="0" borderId="26" xfId="0" applyBorder="1"/>
    <xf numFmtId="0" fontId="63" fillId="0" borderId="24" xfId="0" applyFont="1" applyBorder="1" applyAlignment="1">
      <alignment horizontal="center" vertical="center" wrapText="1"/>
    </xf>
    <xf numFmtId="0" fontId="63" fillId="0" borderId="24" xfId="0" applyFont="1" applyFill="1" applyBorder="1" applyAlignment="1">
      <alignment horizontal="center" vertical="center" wrapText="1"/>
    </xf>
    <xf numFmtId="0" fontId="13" fillId="0" borderId="26" xfId="1" applyFont="1" applyFill="1" applyBorder="1" applyAlignment="1">
      <alignment horizontal="center"/>
    </xf>
    <xf numFmtId="0" fontId="30" fillId="0" borderId="26" xfId="0" applyFont="1" applyFill="1" applyBorder="1" applyAlignment="1">
      <alignment horizontal="center" vertical="center"/>
    </xf>
    <xf numFmtId="0" fontId="27" fillId="0" borderId="24" xfId="0" applyFont="1" applyFill="1" applyBorder="1" applyAlignment="1">
      <alignment horizontal="center" vertical="center" wrapText="1"/>
    </xf>
    <xf numFmtId="0" fontId="4" fillId="0" borderId="24" xfId="0" applyFont="1" applyBorder="1" applyAlignment="1">
      <alignment horizontal="center" vertical="center" wrapText="1"/>
    </xf>
    <xf numFmtId="0" fontId="6" fillId="11" borderId="24" xfId="0" applyFont="1" applyFill="1" applyBorder="1" applyAlignment="1">
      <alignment horizontal="center" vertical="center" wrapText="1"/>
    </xf>
    <xf numFmtId="0" fontId="70" fillId="0" borderId="2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 xfId="0" applyFont="1" applyBorder="1" applyAlignment="1">
      <alignment horizontal="center" vertical="center" wrapText="1"/>
    </xf>
    <xf numFmtId="0" fontId="34" fillId="0" borderId="6"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38" xfId="0" applyFont="1" applyBorder="1" applyAlignment="1">
      <alignment horizontal="center" vertical="center" wrapText="1"/>
    </xf>
    <xf numFmtId="0" fontId="0" fillId="0" borderId="25" xfId="0" applyBorder="1" applyAlignment="1">
      <alignment horizontal="center"/>
    </xf>
    <xf numFmtId="0" fontId="34" fillId="0" borderId="26"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65" fillId="0" borderId="38"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32" xfId="0" applyFont="1" applyBorder="1" applyAlignment="1">
      <alignment horizontal="center" vertical="center" wrapText="1"/>
    </xf>
    <xf numFmtId="0" fontId="30" fillId="0" borderId="39"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53" fillId="0" borderId="29" xfId="0" applyFont="1" applyBorder="1" applyAlignment="1">
      <alignment horizontal="center" vertical="center" wrapText="1"/>
    </xf>
    <xf numFmtId="0" fontId="53" fillId="0" borderId="3" xfId="0" applyFont="1" applyBorder="1" applyAlignment="1">
      <alignment horizontal="center" vertical="center" wrapText="1"/>
    </xf>
    <xf numFmtId="0" fontId="0" fillId="0" borderId="39" xfId="0" applyBorder="1" applyAlignment="1">
      <alignment horizontal="center" vertical="center"/>
    </xf>
    <xf numFmtId="0" fontId="0" fillId="0" borderId="29" xfId="0" applyBorder="1" applyAlignment="1">
      <alignment horizontal="center" vertical="center"/>
    </xf>
    <xf numFmtId="0" fontId="63" fillId="0" borderId="29" xfId="0" applyFont="1" applyBorder="1" applyAlignment="1">
      <alignment horizontal="center" vertical="center" wrapText="1"/>
    </xf>
    <xf numFmtId="0" fontId="30" fillId="0" borderId="39" xfId="0" applyFont="1" applyFill="1" applyBorder="1" applyAlignment="1">
      <alignment horizontal="center" vertical="center"/>
    </xf>
    <xf numFmtId="0" fontId="34" fillId="0" borderId="2" xfId="0" applyFont="1" applyFill="1" applyBorder="1" applyAlignment="1">
      <alignment horizontal="center" vertical="center" wrapText="1"/>
    </xf>
    <xf numFmtId="0" fontId="70" fillId="0" borderId="38" xfId="0" applyFont="1" applyBorder="1" applyAlignment="1">
      <alignment horizontal="center" vertical="center" wrapText="1"/>
    </xf>
    <xf numFmtId="0" fontId="13" fillId="0" borderId="25" xfId="1" applyFont="1" applyFill="1" applyBorder="1" applyAlignment="1">
      <alignment horizontal="center" vertical="center" wrapText="1"/>
    </xf>
    <xf numFmtId="0" fontId="13" fillId="0" borderId="25" xfId="1" applyFont="1" applyFill="1" applyBorder="1" applyAlignment="1">
      <alignment horizontal="left" vertical="center" wrapText="1"/>
    </xf>
    <xf numFmtId="0" fontId="53" fillId="0" borderId="35" xfId="0" applyFont="1" applyBorder="1" applyAlignment="1">
      <alignment horizontal="center" vertical="center" wrapText="1"/>
    </xf>
    <xf numFmtId="0" fontId="53" fillId="0" borderId="6" xfId="0" applyFont="1" applyBorder="1" applyAlignment="1">
      <alignment vertical="center" wrapText="1"/>
    </xf>
    <xf numFmtId="0" fontId="53" fillId="0" borderId="6" xfId="0" applyFont="1" applyBorder="1" applyAlignment="1">
      <alignment horizontal="center" vertical="center" wrapText="1"/>
    </xf>
    <xf numFmtId="0" fontId="53" fillId="0" borderId="6" xfId="0" applyFont="1" applyFill="1" applyBorder="1" applyAlignment="1">
      <alignment horizontal="center" vertical="center" wrapText="1"/>
    </xf>
    <xf numFmtId="14" fontId="70" fillId="0" borderId="38" xfId="0" applyNumberFormat="1" applyFont="1" applyBorder="1" applyAlignment="1">
      <alignment horizontal="center" vertical="center" wrapText="1"/>
    </xf>
    <xf numFmtId="14" fontId="70" fillId="0" borderId="22" xfId="0" applyNumberFormat="1" applyFont="1" applyBorder="1" applyAlignment="1">
      <alignment horizontal="center" vertical="center" wrapText="1"/>
    </xf>
    <xf numFmtId="0" fontId="65" fillId="0" borderId="24" xfId="0" applyFont="1" applyBorder="1" applyAlignment="1">
      <alignment horizontal="center" vertical="center" wrapText="1"/>
    </xf>
    <xf numFmtId="0" fontId="36" fillId="0" borderId="0" xfId="0" applyFont="1" applyFill="1" applyBorder="1" applyAlignment="1">
      <alignment horizontal="left" vertical="center"/>
    </xf>
    <xf numFmtId="0" fontId="38" fillId="0" borderId="0" xfId="0" applyFont="1" applyFill="1" applyBorder="1" applyAlignment="1">
      <alignment horizontal="left" vertical="top"/>
    </xf>
    <xf numFmtId="0" fontId="13" fillId="0" borderId="0" xfId="0" applyFont="1" applyFill="1" applyAlignment="1">
      <alignment vertical="center" wrapText="1"/>
    </xf>
    <xf numFmtId="0" fontId="43" fillId="0" borderId="24" xfId="0" applyFont="1" applyBorder="1" applyAlignment="1">
      <alignment vertical="center"/>
    </xf>
    <xf numFmtId="0" fontId="0" fillId="0" borderId="24" xfId="0" applyFont="1" applyBorder="1" applyAlignment="1">
      <alignment vertical="center"/>
    </xf>
    <xf numFmtId="0" fontId="0" fillId="0" borderId="24" xfId="0" applyFill="1" applyBorder="1" applyAlignment="1">
      <alignment horizontal="left" vertical="center"/>
    </xf>
    <xf numFmtId="0" fontId="0" fillId="0" borderId="30" xfId="0" applyBorder="1" applyAlignment="1">
      <alignment horizontal="left" vertical="center" wrapText="1"/>
    </xf>
    <xf numFmtId="0" fontId="63" fillId="0" borderId="26" xfId="5" applyFont="1" applyBorder="1" applyAlignment="1">
      <alignment horizontal="left" vertical="center" wrapText="1"/>
    </xf>
    <xf numFmtId="0" fontId="34" fillId="0" borderId="26" xfId="5" applyFont="1" applyBorder="1" applyAlignment="1">
      <alignment horizontal="center" vertical="center" wrapText="1"/>
    </xf>
    <xf numFmtId="0" fontId="35" fillId="0" borderId="26" xfId="5" applyFont="1" applyBorder="1" applyAlignment="1">
      <alignment horizontal="center" vertical="center" wrapText="1"/>
    </xf>
    <xf numFmtId="0" fontId="13" fillId="0" borderId="2" xfId="0" applyFont="1" applyBorder="1" applyAlignment="1">
      <alignment horizontal="left" vertical="center"/>
    </xf>
    <xf numFmtId="0" fontId="13" fillId="0" borderId="2" xfId="0" applyFont="1" applyBorder="1" applyAlignment="1">
      <alignment horizontal="left" vertical="center" wrapText="1"/>
    </xf>
    <xf numFmtId="0" fontId="0" fillId="0" borderId="0" xfId="0" applyFill="1" applyBorder="1" applyAlignment="1">
      <alignment vertical="center"/>
    </xf>
    <xf numFmtId="0" fontId="52" fillId="0" borderId="29" xfId="0" applyFont="1" applyBorder="1" applyAlignment="1">
      <alignment horizontal="center" vertical="center" wrapText="1"/>
    </xf>
    <xf numFmtId="0" fontId="13" fillId="0" borderId="29" xfId="1" applyFont="1" applyFill="1" applyBorder="1" applyAlignment="1">
      <alignment horizontal="center" vertical="center"/>
    </xf>
    <xf numFmtId="0" fontId="15" fillId="8" borderId="24" xfId="0" applyFont="1" applyFill="1" applyBorder="1"/>
    <xf numFmtId="0" fontId="7" fillId="8" borderId="24" xfId="0" applyFont="1" applyFill="1" applyBorder="1"/>
    <xf numFmtId="0" fontId="0" fillId="8" borderId="24" xfId="0" applyFill="1" applyBorder="1"/>
    <xf numFmtId="0" fontId="0" fillId="0" borderId="24" xfId="0" applyBorder="1" applyAlignment="1">
      <alignment wrapText="1"/>
    </xf>
    <xf numFmtId="164" fontId="70" fillId="0" borderId="22" xfId="0" applyNumberFormat="1" applyFont="1" applyBorder="1" applyAlignment="1">
      <alignment horizontal="center" vertical="center" wrapText="1"/>
    </xf>
    <xf numFmtId="0" fontId="0" fillId="0" borderId="0" xfId="0" applyFill="1" applyAlignment="1">
      <alignment horizontal="left"/>
    </xf>
    <xf numFmtId="0" fontId="0" fillId="0" borderId="0" xfId="0" applyFill="1" applyAlignment="1">
      <alignment horizontal="left" vertical="center"/>
    </xf>
    <xf numFmtId="0" fontId="75" fillId="0" borderId="0" xfId="1" applyFont="1" applyFill="1"/>
    <xf numFmtId="0" fontId="4" fillId="0" borderId="24" xfId="0" applyFont="1" applyBorder="1" applyAlignment="1">
      <alignment horizontal="center" vertical="center" wrapText="1"/>
    </xf>
    <xf numFmtId="0" fontId="40" fillId="0" borderId="0" xfId="0" applyFont="1" applyFill="1" applyBorder="1" applyAlignment="1">
      <alignment horizontal="center" vertical="center" wrapText="1"/>
    </xf>
    <xf numFmtId="164" fontId="70" fillId="0" borderId="24" xfId="0" applyNumberFormat="1" applyFont="1" applyFill="1" applyBorder="1" applyAlignment="1">
      <alignment horizontal="center" vertical="center" wrapText="1"/>
    </xf>
    <xf numFmtId="0" fontId="0" fillId="0" borderId="24" xfId="0" applyFill="1" applyBorder="1" applyAlignment="1">
      <alignment vertical="center"/>
    </xf>
    <xf numFmtId="0" fontId="17" fillId="0" borderId="24" xfId="0" applyFont="1" applyFill="1" applyBorder="1" applyAlignment="1">
      <alignment vertical="center"/>
    </xf>
    <xf numFmtId="0" fontId="0" fillId="0" borderId="25" xfId="0" applyBorder="1" applyAlignment="1">
      <alignment vertical="center" wrapText="1"/>
    </xf>
    <xf numFmtId="0" fontId="4" fillId="0" borderId="24" xfId="0" applyFont="1" applyFill="1" applyBorder="1" applyAlignment="1">
      <alignment horizontal="center" vertical="center" wrapText="1"/>
    </xf>
    <xf numFmtId="49" fontId="13" fillId="0" borderId="42" xfId="1" applyNumberFormat="1" applyFont="1" applyFill="1" applyBorder="1" applyAlignment="1">
      <alignment horizontal="center" vertical="center"/>
    </xf>
    <xf numFmtId="164" fontId="70" fillId="0" borderId="22" xfId="0" applyNumberFormat="1" applyFont="1" applyFill="1" applyBorder="1" applyAlignment="1">
      <alignment horizontal="center" vertical="center" wrapText="1"/>
    </xf>
    <xf numFmtId="0" fontId="0" fillId="0" borderId="42" xfId="0" applyFill="1" applyBorder="1" applyAlignment="1">
      <alignment vertical="center"/>
    </xf>
    <xf numFmtId="0" fontId="0" fillId="0" borderId="28" xfId="0" applyFill="1" applyBorder="1" applyAlignment="1">
      <alignment horizontal="center" vertical="center" wrapText="1"/>
    </xf>
    <xf numFmtId="14" fontId="70" fillId="0" borderId="24" xfId="0" applyNumberFormat="1" applyFont="1" applyFill="1" applyBorder="1" applyAlignment="1">
      <alignment horizontal="center" vertical="center" wrapText="1"/>
    </xf>
    <xf numFmtId="164" fontId="70" fillId="0" borderId="38" xfId="0" applyNumberFormat="1" applyFont="1" applyFill="1" applyBorder="1" applyAlignment="1">
      <alignment horizontal="center" vertical="center" wrapText="1"/>
    </xf>
    <xf numFmtId="0" fontId="70" fillId="0" borderId="22"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4" xfId="0" applyFont="1" applyFill="1" applyBorder="1" applyAlignment="1">
      <alignment vertical="center" wrapText="1"/>
    </xf>
    <xf numFmtId="0" fontId="65" fillId="0" borderId="38" xfId="0" applyFont="1" applyFill="1" applyBorder="1" applyAlignment="1">
      <alignment horizontal="center" vertical="center" wrapText="1"/>
    </xf>
    <xf numFmtId="49" fontId="13" fillId="0" borderId="43" xfId="1" applyNumberFormat="1" applyFont="1" applyFill="1" applyBorder="1" applyAlignment="1">
      <alignment horizontal="center" vertical="center"/>
    </xf>
    <xf numFmtId="0" fontId="0" fillId="0" borderId="43" xfId="0" applyFill="1" applyBorder="1" applyAlignment="1">
      <alignment vertical="center"/>
    </xf>
    <xf numFmtId="49" fontId="13" fillId="0" borderId="24" xfId="1" applyNumberFormat="1" applyFont="1" applyFill="1" applyBorder="1" applyAlignment="1">
      <alignment horizontal="center" vertical="center"/>
    </xf>
    <xf numFmtId="0" fontId="0" fillId="0" borderId="24" xfId="0" applyFill="1" applyBorder="1" applyAlignment="1">
      <alignment wrapText="1" readingOrder="1"/>
    </xf>
    <xf numFmtId="0" fontId="0" fillId="0" borderId="24" xfId="0" applyFill="1" applyBorder="1" applyAlignment="1">
      <alignment vertical="center" wrapText="1" readingOrder="1"/>
    </xf>
    <xf numFmtId="0" fontId="0" fillId="0" borderId="24" xfId="0" applyFill="1" applyBorder="1" applyAlignment="1">
      <alignment horizontal="left"/>
    </xf>
    <xf numFmtId="49" fontId="0" fillId="0" borderId="24" xfId="0" applyNumberFormat="1" applyFill="1" applyBorder="1" applyAlignment="1">
      <alignment horizontal="center" vertical="center"/>
    </xf>
    <xf numFmtId="0" fontId="43" fillId="0" borderId="0" xfId="0" applyFont="1" applyFill="1" applyAlignment="1">
      <alignment horizontal="left" wrapText="1"/>
    </xf>
    <xf numFmtId="0" fontId="4" fillId="0" borderId="24" xfId="0" applyFont="1" applyBorder="1" applyAlignment="1">
      <alignment horizontal="center" vertical="center" wrapText="1"/>
    </xf>
    <xf numFmtId="0" fontId="29" fillId="8" borderId="24"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0" fillId="0" borderId="24" xfId="0" applyBorder="1" applyAlignment="1">
      <alignment horizontal="center"/>
    </xf>
    <xf numFmtId="0" fontId="30" fillId="0" borderId="24" xfId="0" applyFont="1" applyFill="1" applyBorder="1" applyAlignment="1">
      <alignment horizontal="left" vertical="center" wrapText="1"/>
    </xf>
    <xf numFmtId="49" fontId="13" fillId="0" borderId="44" xfId="1" applyNumberFormat="1" applyFont="1" applyFill="1" applyBorder="1" applyAlignment="1">
      <alignment horizontal="center" vertical="center"/>
    </xf>
    <xf numFmtId="0" fontId="43" fillId="0" borderId="24" xfId="0" applyFont="1" applyBorder="1" applyAlignment="1">
      <alignment horizontal="left" vertical="center" wrapText="1"/>
    </xf>
    <xf numFmtId="0" fontId="43" fillId="0" borderId="24" xfId="0" applyFont="1" applyBorder="1" applyAlignment="1">
      <alignment horizontal="left" vertical="center"/>
    </xf>
    <xf numFmtId="0" fontId="13" fillId="0" borderId="24" xfId="1" applyFont="1" applyFill="1" applyBorder="1" applyAlignment="1">
      <alignment horizontal="left" vertical="center"/>
    </xf>
    <xf numFmtId="49" fontId="0" fillId="0" borderId="24" xfId="0" applyNumberFormat="1" applyFont="1" applyBorder="1" applyAlignment="1">
      <alignment horizontal="center" vertical="center" wrapText="1"/>
    </xf>
    <xf numFmtId="0" fontId="0" fillId="0" borderId="44" xfId="0" applyFont="1" applyBorder="1" applyAlignment="1">
      <alignment horizontal="center" vertical="center" wrapText="1"/>
    </xf>
    <xf numFmtId="0" fontId="38" fillId="0" borderId="24" xfId="0" applyFont="1" applyFill="1" applyBorder="1" applyAlignment="1">
      <alignment horizontal="center" vertical="center"/>
    </xf>
    <xf numFmtId="0" fontId="43" fillId="0" borderId="0" xfId="0" applyFont="1" applyFill="1" applyAlignment="1">
      <alignment horizontal="left" vertical="center" wrapText="1"/>
    </xf>
    <xf numFmtId="0" fontId="42" fillId="8" borderId="26" xfId="0" applyFont="1" applyFill="1" applyBorder="1" applyAlignment="1">
      <alignment horizontal="center" vertical="center" wrapText="1"/>
    </xf>
    <xf numFmtId="0" fontId="0" fillId="0" borderId="24" xfId="0" applyBorder="1" applyAlignment="1">
      <alignment wrapText="1"/>
    </xf>
    <xf numFmtId="0" fontId="0" fillId="0" borderId="25" xfId="0" applyBorder="1" applyAlignment="1">
      <alignment horizontal="center" vertical="center"/>
    </xf>
    <xf numFmtId="0" fontId="0" fillId="0" borderId="25" xfId="0" applyBorder="1" applyAlignment="1">
      <alignment vertical="center"/>
    </xf>
    <xf numFmtId="0" fontId="13" fillId="0" borderId="26" xfId="1" applyFont="1" applyFill="1" applyBorder="1" applyAlignment="1">
      <alignment vertical="center"/>
    </xf>
    <xf numFmtId="0" fontId="0" fillId="0" borderId="0" xfId="0" applyFill="1" applyAlignment="1">
      <alignment horizontal="center"/>
    </xf>
    <xf numFmtId="0" fontId="0" fillId="8" borderId="25" xfId="0" applyFill="1" applyBorder="1" applyAlignment="1">
      <alignment vertical="center" wrapText="1"/>
    </xf>
    <xf numFmtId="0" fontId="0" fillId="8" borderId="27" xfId="0" applyFill="1" applyBorder="1" applyAlignment="1">
      <alignment vertical="center" wrapText="1"/>
    </xf>
    <xf numFmtId="0" fontId="0" fillId="8" borderId="26" xfId="0" applyFill="1" applyBorder="1" applyAlignment="1">
      <alignment vertical="center" wrapText="1"/>
    </xf>
    <xf numFmtId="0" fontId="0" fillId="0" borderId="23" xfId="0" applyFill="1" applyBorder="1" applyAlignment="1">
      <alignment wrapText="1"/>
    </xf>
    <xf numFmtId="0" fontId="61" fillId="0" borderId="0" xfId="0" applyFont="1" applyFill="1" applyAlignment="1">
      <alignment wrapText="1"/>
    </xf>
    <xf numFmtId="0" fontId="43" fillId="0" borderId="23" xfId="0" applyFont="1" applyFill="1" applyBorder="1" applyAlignment="1">
      <alignment vertical="center" wrapText="1"/>
    </xf>
    <xf numFmtId="0" fontId="0" fillId="8" borderId="27" xfId="0" applyFill="1" applyBorder="1" applyAlignment="1">
      <alignment horizontal="center" vertical="center" wrapText="1"/>
    </xf>
    <xf numFmtId="0" fontId="0" fillId="0" borderId="0" xfId="0" applyFill="1" applyAlignment="1">
      <alignment horizontal="center" vertical="center"/>
    </xf>
    <xf numFmtId="0" fontId="0" fillId="0" borderId="24" xfId="0" applyBorder="1" applyAlignment="1">
      <alignment horizontal="center" vertical="center"/>
    </xf>
    <xf numFmtId="0" fontId="4" fillId="12" borderId="24" xfId="0" applyFont="1" applyFill="1" applyBorder="1" applyAlignment="1">
      <alignment horizontal="center" vertical="center" wrapText="1"/>
    </xf>
    <xf numFmtId="0" fontId="42" fillId="8" borderId="27" xfId="0" applyFont="1" applyFill="1" applyBorder="1" applyAlignment="1">
      <alignment horizontal="center" vertical="center" wrapText="1"/>
    </xf>
    <xf numFmtId="0" fontId="4" fillId="0" borderId="24" xfId="0" applyFont="1" applyBorder="1" applyAlignment="1">
      <alignment horizontal="center" vertical="center" wrapText="1"/>
    </xf>
    <xf numFmtId="0" fontId="8" fillId="0" borderId="24" xfId="1" applyFont="1" applyFill="1" applyBorder="1" applyAlignment="1">
      <alignment horizontal="center" vertical="center" wrapText="1"/>
    </xf>
    <xf numFmtId="0" fontId="61" fillId="0" borderId="0" xfId="0" applyFont="1" applyAlignment="1">
      <alignment wrapText="1"/>
    </xf>
    <xf numFmtId="0" fontId="61" fillId="0" borderId="24" xfId="0" applyFont="1" applyBorder="1" applyAlignment="1">
      <alignment horizontal="center" vertical="center" wrapText="1"/>
    </xf>
    <xf numFmtId="0" fontId="61" fillId="14" borderId="24" xfId="0" applyFont="1" applyFill="1" applyBorder="1" applyAlignment="1">
      <alignment vertical="center" wrapText="1"/>
    </xf>
    <xf numFmtId="0" fontId="0" fillId="8" borderId="27" xfId="0" applyFont="1" applyFill="1" applyBorder="1" applyAlignment="1">
      <alignment vertical="center" wrapText="1"/>
    </xf>
    <xf numFmtId="0" fontId="43" fillId="0" borderId="0" xfId="0" applyFont="1"/>
    <xf numFmtId="164" fontId="0" fillId="0" borderId="38" xfId="0" applyNumberFormat="1" applyFont="1" applyFill="1" applyBorder="1" applyAlignment="1">
      <alignment horizontal="center" vertical="center" wrapText="1"/>
    </xf>
    <xf numFmtId="0" fontId="0" fillId="0" borderId="0" xfId="0"/>
    <xf numFmtId="0" fontId="13" fillId="0" borderId="1" xfId="0" applyFont="1" applyBorder="1"/>
    <xf numFmtId="0" fontId="13" fillId="0" borderId="1" xfId="0" applyFont="1" applyBorder="1" applyAlignment="1">
      <alignment wrapText="1"/>
    </xf>
    <xf numFmtId="0" fontId="13" fillId="0" borderId="0" xfId="0" applyFont="1"/>
    <xf numFmtId="0" fontId="13" fillId="0" borderId="0" xfId="0" applyFont="1" applyAlignment="1">
      <alignment wrapText="1"/>
    </xf>
    <xf numFmtId="0" fontId="13"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3" applyFont="1" applyBorder="1" applyAlignment="1">
      <alignment horizontal="center" vertical="center"/>
    </xf>
    <xf numFmtId="0" fontId="13" fillId="0" borderId="1" xfId="3" applyFont="1" applyBorder="1" applyAlignment="1">
      <alignment horizontal="left" vertical="center" wrapText="1"/>
    </xf>
    <xf numFmtId="0" fontId="8" fillId="0" borderId="1" xfId="0" applyFont="1" applyBorder="1" applyAlignment="1">
      <alignment horizontal="center"/>
    </xf>
    <xf numFmtId="164" fontId="70" fillId="0" borderId="2" xfId="0" applyNumberFormat="1" applyFont="1" applyBorder="1" applyAlignment="1">
      <alignment horizontal="center"/>
    </xf>
    <xf numFmtId="0" fontId="4" fillId="0" borderId="0" xfId="0" applyFont="1" applyFill="1" applyBorder="1" applyAlignment="1"/>
    <xf numFmtId="0" fontId="8" fillId="0" borderId="0" xfId="0" applyFont="1" applyFill="1" applyAlignment="1">
      <alignment horizontal="center" vertical="center" wrapText="1"/>
    </xf>
    <xf numFmtId="0" fontId="29" fillId="0" borderId="46" xfId="0" applyFont="1" applyFill="1" applyBorder="1" applyAlignment="1">
      <alignment vertical="center" wrapText="1"/>
    </xf>
    <xf numFmtId="0" fontId="13" fillId="0" borderId="24" xfId="0" applyFont="1" applyBorder="1" applyAlignment="1">
      <alignment horizontal="center"/>
    </xf>
    <xf numFmtId="0" fontId="13" fillId="0" borderId="29" xfId="0" applyFont="1" applyBorder="1" applyAlignment="1">
      <alignment horizontal="center" vertical="center"/>
    </xf>
    <xf numFmtId="0" fontId="13" fillId="0" borderId="29" xfId="0" applyFont="1" applyBorder="1" applyAlignment="1">
      <alignment horizontal="center" vertical="center" wrapText="1"/>
    </xf>
    <xf numFmtId="0" fontId="13" fillId="0" borderId="29" xfId="0" applyFont="1" applyBorder="1" applyAlignment="1">
      <alignment horizontal="center"/>
    </xf>
    <xf numFmtId="0" fontId="33" fillId="8" borderId="0" xfId="0" applyFont="1" applyFill="1" applyBorder="1" applyAlignment="1">
      <alignment horizontal="center" vertical="center" wrapText="1"/>
    </xf>
    <xf numFmtId="0" fontId="0" fillId="8" borderId="0" xfId="0" applyFill="1" applyAlignment="1">
      <alignment vertical="center"/>
    </xf>
    <xf numFmtId="0" fontId="0" fillId="8" borderId="0" xfId="0" applyFill="1"/>
    <xf numFmtId="0" fontId="34" fillId="0" borderId="29"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0" fillId="0" borderId="26" xfId="0" applyFill="1" applyBorder="1" applyAlignment="1">
      <alignment horizontal="left" vertical="center" wrapText="1"/>
    </xf>
    <xf numFmtId="0" fontId="61" fillId="0" borderId="0" xfId="0" applyFont="1"/>
    <xf numFmtId="14" fontId="13" fillId="0" borderId="22" xfId="1" applyNumberFormat="1" applyFont="1" applyFill="1" applyBorder="1" applyAlignment="1">
      <alignment horizontal="center" vertical="top" wrapText="1"/>
    </xf>
    <xf numFmtId="164" fontId="70" fillId="0" borderId="31" xfId="0" applyNumberFormat="1" applyFont="1" applyFill="1" applyBorder="1" applyAlignment="1">
      <alignment horizontal="center" vertical="center" wrapText="1"/>
    </xf>
    <xf numFmtId="164" fontId="70" fillId="0" borderId="23" xfId="0" applyNumberFormat="1" applyFont="1" applyFill="1" applyBorder="1" applyAlignment="1">
      <alignment horizontal="center" vertical="center" wrapText="1"/>
    </xf>
    <xf numFmtId="0" fontId="0" fillId="0" borderId="29" xfId="0" applyFill="1" applyBorder="1" applyAlignment="1">
      <alignment horizontal="center" vertical="center"/>
    </xf>
    <xf numFmtId="0" fontId="52" fillId="0" borderId="26" xfId="0" applyFont="1" applyBorder="1" applyAlignment="1">
      <alignment horizontal="center" vertical="center" wrapText="1"/>
    </xf>
    <xf numFmtId="0" fontId="52" fillId="0" borderId="26" xfId="0" applyFont="1" applyFill="1" applyBorder="1" applyAlignment="1">
      <alignment horizontal="center" vertical="center" wrapText="1"/>
    </xf>
    <xf numFmtId="0" fontId="61" fillId="0" borderId="24" xfId="0" applyFont="1" applyBorder="1" applyAlignment="1">
      <alignment vertical="center" wrapText="1"/>
    </xf>
    <xf numFmtId="0" fontId="61" fillId="0" borderId="24" xfId="0" applyFont="1" applyBorder="1" applyAlignment="1">
      <alignment vertical="center"/>
    </xf>
    <xf numFmtId="0" fontId="61" fillId="0" borderId="24" xfId="0" applyFont="1" applyBorder="1" applyAlignment="1">
      <alignment horizontal="left" vertical="center" wrapText="1"/>
    </xf>
    <xf numFmtId="0" fontId="34" fillId="12" borderId="24" xfId="0" applyFont="1" applyFill="1" applyBorder="1" applyAlignment="1">
      <alignment horizontal="center" vertical="center" wrapText="1"/>
    </xf>
    <xf numFmtId="0" fontId="35" fillId="12" borderId="24" xfId="0" applyFont="1" applyFill="1" applyBorder="1" applyAlignment="1">
      <alignment horizontal="center" vertical="center" wrapText="1"/>
    </xf>
    <xf numFmtId="0" fontId="8" fillId="9" borderId="26" xfId="0" applyFont="1" applyFill="1" applyBorder="1" applyAlignment="1">
      <alignment horizontal="center" vertical="center" wrapText="1"/>
    </xf>
    <xf numFmtId="0" fontId="8" fillId="9" borderId="26" xfId="0" applyFont="1" applyFill="1" applyBorder="1" applyAlignment="1">
      <alignment horizontal="center" vertical="center"/>
    </xf>
    <xf numFmtId="0" fontId="8" fillId="0" borderId="16" xfId="0" applyFont="1" applyFill="1" applyBorder="1" applyAlignment="1">
      <alignment horizontal="center" vertical="center" wrapText="1"/>
    </xf>
    <xf numFmtId="0" fontId="32" fillId="12" borderId="27" xfId="5" applyFill="1" applyBorder="1" applyAlignment="1">
      <alignment horizontal="center" vertical="center" wrapText="1"/>
    </xf>
    <xf numFmtId="0" fontId="31" fillId="0" borderId="24" xfId="1" applyFont="1" applyFill="1" applyBorder="1" applyAlignment="1">
      <alignment vertical="center" wrapText="1"/>
    </xf>
    <xf numFmtId="164" fontId="70" fillId="9" borderId="22" xfId="0" applyNumberFormat="1" applyFont="1" applyFill="1" applyBorder="1" applyAlignment="1">
      <alignment horizontal="center" vertical="center" wrapText="1"/>
    </xf>
    <xf numFmtId="0" fontId="8" fillId="9" borderId="1" xfId="0" applyFont="1" applyFill="1" applyBorder="1" applyAlignment="1">
      <alignment horizontal="center" vertical="center"/>
    </xf>
    <xf numFmtId="0" fontId="13" fillId="9" borderId="1" xfId="0" applyFont="1" applyFill="1" applyBorder="1" applyAlignment="1">
      <alignment horizontal="left" vertical="center" wrapText="1"/>
    </xf>
    <xf numFmtId="0" fontId="13" fillId="9" borderId="2" xfId="0" applyFont="1" applyFill="1" applyBorder="1" applyAlignment="1">
      <alignment horizontal="left" vertical="center"/>
    </xf>
    <xf numFmtId="0" fontId="30" fillId="9" borderId="24" xfId="5" applyFont="1" applyFill="1" applyBorder="1" applyAlignment="1">
      <alignment horizontal="center" vertical="center" wrapText="1"/>
    </xf>
    <xf numFmtId="0" fontId="13" fillId="9" borderId="29" xfId="0" applyFont="1" applyFill="1" applyBorder="1" applyAlignment="1">
      <alignment horizontal="center" vertical="center"/>
    </xf>
    <xf numFmtId="0" fontId="13" fillId="9" borderId="24" xfId="0" applyFont="1" applyFill="1" applyBorder="1" applyAlignment="1">
      <alignment horizontal="center" vertical="center"/>
    </xf>
    <xf numFmtId="0" fontId="13" fillId="9" borderId="0" xfId="0" applyFont="1" applyFill="1"/>
    <xf numFmtId="0" fontId="13" fillId="9" borderId="2" xfId="0" applyFont="1" applyFill="1" applyBorder="1" applyAlignment="1">
      <alignment horizontal="left" vertical="center" wrapText="1"/>
    </xf>
    <xf numFmtId="0" fontId="4" fillId="0" borderId="24" xfId="0" applyFont="1" applyBorder="1" applyAlignment="1">
      <alignment horizontal="center" vertical="center" wrapText="1"/>
    </xf>
    <xf numFmtId="49" fontId="0" fillId="0" borderId="22" xfId="0" applyNumberFormat="1" applyFill="1" applyBorder="1" applyAlignment="1">
      <alignment horizontal="center" vertical="center" wrapText="1"/>
    </xf>
    <xf numFmtId="0" fontId="43" fillId="0" borderId="23" xfId="0" applyFont="1" applyBorder="1" applyAlignment="1">
      <alignment horizontal="left" vertical="center" wrapText="1"/>
    </xf>
    <xf numFmtId="14" fontId="70" fillId="0" borderId="24" xfId="0" applyNumberFormat="1" applyFont="1" applyBorder="1" applyAlignment="1">
      <alignment horizontal="center" vertical="center" wrapText="1"/>
    </xf>
    <xf numFmtId="0" fontId="13" fillId="0" borderId="24" xfId="6" applyFont="1" applyBorder="1" applyAlignment="1">
      <alignment wrapText="1"/>
    </xf>
    <xf numFmtId="0" fontId="13" fillId="0" borderId="26" xfId="1" applyFont="1" applyFill="1" applyBorder="1" applyAlignment="1">
      <alignment horizontal="center" vertical="center" wrapText="1"/>
    </xf>
    <xf numFmtId="0" fontId="13" fillId="0" borderId="26" xfId="1" applyFont="1" applyFill="1" applyBorder="1" applyAlignment="1">
      <alignment horizontal="left" vertical="center" wrapText="1"/>
    </xf>
    <xf numFmtId="14" fontId="13" fillId="0" borderId="38" xfId="1" applyNumberFormat="1" applyFont="1" applyFill="1" applyBorder="1" applyAlignment="1">
      <alignment horizontal="center" vertical="top" wrapText="1"/>
    </xf>
    <xf numFmtId="0" fontId="36" fillId="0" borderId="24" xfId="0" applyFont="1" applyFill="1" applyBorder="1" applyAlignment="1">
      <alignment horizontal="left" vertical="top"/>
    </xf>
    <xf numFmtId="0" fontId="38" fillId="0" borderId="2" xfId="0" applyFont="1" applyFill="1" applyBorder="1" applyAlignment="1">
      <alignment horizontal="center" vertical="center" wrapText="1"/>
    </xf>
    <xf numFmtId="0" fontId="13" fillId="0" borderId="45" xfId="0" applyFont="1" applyFill="1" applyBorder="1" applyAlignment="1">
      <alignment horizontal="center" vertical="center"/>
    </xf>
    <xf numFmtId="0" fontId="27" fillId="0" borderId="24" xfId="0" applyFont="1" applyFill="1" applyBorder="1" applyAlignment="1">
      <alignment horizontal="center" vertical="top" wrapText="1"/>
    </xf>
    <xf numFmtId="0" fontId="21" fillId="10" borderId="2" xfId="1" applyFont="1" applyFill="1" applyBorder="1" applyAlignment="1">
      <alignment horizontal="center" vertical="center" wrapText="1"/>
    </xf>
    <xf numFmtId="0" fontId="21" fillId="10" borderId="19" xfId="1" applyFont="1" applyFill="1" applyBorder="1" applyAlignment="1">
      <alignment horizontal="center" vertical="center" wrapText="1"/>
    </xf>
    <xf numFmtId="0" fontId="83" fillId="12" borderId="19" xfId="0" applyFont="1" applyFill="1" applyBorder="1" applyAlignment="1">
      <alignment horizontal="center" vertical="center" wrapText="1"/>
    </xf>
    <xf numFmtId="0" fontId="83" fillId="12" borderId="3" xfId="0" applyFont="1" applyFill="1" applyBorder="1" applyAlignment="1">
      <alignment horizontal="center" vertical="center" wrapText="1"/>
    </xf>
    <xf numFmtId="0" fontId="0" fillId="15" borderId="54" xfId="0" applyFill="1" applyBorder="1" applyAlignment="1">
      <alignment horizontal="center"/>
    </xf>
    <xf numFmtId="0" fontId="0" fillId="15" borderId="55" xfId="0" applyFill="1" applyBorder="1" applyAlignment="1">
      <alignment horizontal="center"/>
    </xf>
    <xf numFmtId="0" fontId="0" fillId="15" borderId="56" xfId="0" applyFill="1" applyBorder="1" applyAlignment="1">
      <alignment horizontal="center"/>
    </xf>
    <xf numFmtId="0" fontId="64" fillId="12" borderId="24" xfId="5" applyFont="1" applyFill="1" applyBorder="1" applyAlignment="1">
      <alignment horizontal="center" vertical="center" wrapText="1"/>
    </xf>
    <xf numFmtId="0" fontId="32" fillId="12" borderId="24" xfId="5" applyFill="1" applyBorder="1" applyAlignment="1">
      <alignment horizontal="center" vertical="center" wrapText="1"/>
    </xf>
    <xf numFmtId="0" fontId="0" fillId="8" borderId="25" xfId="0" applyFill="1" applyBorder="1"/>
    <xf numFmtId="0" fontId="0" fillId="8" borderId="27" xfId="0" applyFill="1" applyBorder="1"/>
    <xf numFmtId="0" fontId="0" fillId="8" borderId="26" xfId="0" applyFill="1" applyBorder="1"/>
    <xf numFmtId="0" fontId="13" fillId="12" borderId="22" xfId="1" applyFont="1" applyFill="1" applyBorder="1" applyAlignment="1">
      <alignment horizontal="center" vertical="center"/>
    </xf>
    <xf numFmtId="0" fontId="13" fillId="12" borderId="23" xfId="1" applyFont="1" applyFill="1" applyBorder="1" applyAlignment="1">
      <alignment horizontal="center" vertical="center"/>
    </xf>
    <xf numFmtId="0" fontId="13" fillId="12" borderId="29" xfId="1" applyFont="1" applyFill="1" applyBorder="1" applyAlignment="1">
      <alignment horizontal="center" vertical="center"/>
    </xf>
    <xf numFmtId="0" fontId="2" fillId="12" borderId="24" xfId="0" applyFont="1" applyFill="1" applyBorder="1" applyAlignment="1">
      <alignment horizontal="center" vertical="center" wrapText="1"/>
    </xf>
    <xf numFmtId="0" fontId="20" fillId="10" borderId="22" xfId="0" applyFont="1" applyFill="1" applyBorder="1" applyAlignment="1">
      <alignment horizontal="center" vertical="center"/>
    </xf>
    <xf numFmtId="0" fontId="20" fillId="10" borderId="23" xfId="0" applyFont="1" applyFill="1" applyBorder="1" applyAlignment="1">
      <alignment horizontal="center" vertical="center"/>
    </xf>
    <xf numFmtId="0" fontId="20" fillId="10" borderId="29" xfId="0" applyFont="1" applyFill="1" applyBorder="1" applyAlignment="1">
      <alignment horizontal="center" vertical="center"/>
    </xf>
    <xf numFmtId="0" fontId="56" fillId="0" borderId="24" xfId="5" applyFont="1" applyFill="1" applyBorder="1" applyAlignment="1">
      <alignment horizontal="center" vertical="center" wrapText="1"/>
    </xf>
    <xf numFmtId="0" fontId="21" fillId="11" borderId="22" xfId="1" applyFont="1" applyFill="1" applyBorder="1" applyAlignment="1">
      <alignment horizontal="center" vertical="center" wrapText="1"/>
    </xf>
    <xf numFmtId="0" fontId="21" fillId="11" borderId="23" xfId="1" applyFont="1" applyFill="1" applyBorder="1" applyAlignment="1">
      <alignment horizontal="center" vertical="center" wrapText="1"/>
    </xf>
    <xf numFmtId="0" fontId="21" fillId="11" borderId="29" xfId="1" applyFont="1" applyFill="1" applyBorder="1" applyAlignment="1">
      <alignment horizontal="center" vertical="center" wrapText="1"/>
    </xf>
    <xf numFmtId="0" fontId="31" fillId="11" borderId="22" xfId="1" applyFont="1" applyFill="1" applyBorder="1" applyAlignment="1">
      <alignment horizontal="center" vertical="center" wrapText="1"/>
    </xf>
    <xf numFmtId="0" fontId="31" fillId="11" borderId="23" xfId="1" applyFont="1" applyFill="1" applyBorder="1" applyAlignment="1">
      <alignment horizontal="center" vertical="center" wrapText="1"/>
    </xf>
    <xf numFmtId="0" fontId="31" fillId="11" borderId="29" xfId="1" applyFont="1" applyFill="1" applyBorder="1" applyAlignment="1">
      <alignment horizontal="center" vertical="center" wrapText="1"/>
    </xf>
    <xf numFmtId="0" fontId="2" fillId="9" borderId="24" xfId="0" applyFont="1" applyFill="1" applyBorder="1" applyAlignment="1">
      <alignment horizontal="center" vertical="center" wrapText="1"/>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9" xfId="0" applyFont="1" applyFill="1" applyBorder="1" applyAlignment="1">
      <alignment horizontal="center" vertical="center" wrapText="1"/>
    </xf>
    <xf numFmtId="0" fontId="21" fillId="13" borderId="22" xfId="1" applyFont="1" applyFill="1" applyBorder="1" applyAlignment="1">
      <alignment horizontal="center" vertical="center" wrapText="1"/>
    </xf>
    <xf numFmtId="0" fontId="21" fillId="13" borderId="23" xfId="1" applyFont="1" applyFill="1" applyBorder="1" applyAlignment="1">
      <alignment horizontal="center" vertical="center" wrapText="1"/>
    </xf>
    <xf numFmtId="0" fontId="21" fillId="13" borderId="29" xfId="1" applyFont="1" applyFill="1" applyBorder="1" applyAlignment="1">
      <alignment horizontal="center" vertical="center" wrapText="1"/>
    </xf>
    <xf numFmtId="0" fontId="21" fillId="13" borderId="24" xfId="1" applyFont="1" applyFill="1" applyBorder="1" applyAlignment="1">
      <alignment horizontal="center" vertical="center" wrapText="1"/>
    </xf>
    <xf numFmtId="0" fontId="73" fillId="13" borderId="24" xfId="0" applyFont="1" applyFill="1" applyBorder="1" applyAlignment="1">
      <alignment horizontal="center" vertical="center" wrapText="1"/>
    </xf>
    <xf numFmtId="0" fontId="34" fillId="13" borderId="22" xfId="0" applyFont="1" applyFill="1" applyBorder="1" applyAlignment="1">
      <alignment vertical="center" wrapText="1"/>
    </xf>
    <xf numFmtId="0" fontId="34" fillId="13" borderId="23" xfId="0" applyFont="1" applyFill="1" applyBorder="1" applyAlignment="1">
      <alignment vertical="center" wrapText="1"/>
    </xf>
    <xf numFmtId="0" fontId="34" fillId="13" borderId="29" xfId="0" applyFont="1" applyFill="1" applyBorder="1" applyAlignment="1">
      <alignment vertical="center" wrapText="1"/>
    </xf>
    <xf numFmtId="0" fontId="42" fillId="8" borderId="25" xfId="0" applyFont="1" applyFill="1" applyBorder="1" applyAlignment="1">
      <alignment horizontal="center" vertical="center" wrapText="1"/>
    </xf>
    <xf numFmtId="0" fontId="42" fillId="8" borderId="27" xfId="0" applyFont="1" applyFill="1" applyBorder="1" applyAlignment="1">
      <alignment horizontal="center" vertical="center" wrapText="1"/>
    </xf>
    <xf numFmtId="0" fontId="45" fillId="0" borderId="22" xfId="5" applyFont="1" applyFill="1" applyBorder="1" applyAlignment="1">
      <alignment horizontal="center" vertical="center" wrapText="1"/>
    </xf>
    <xf numFmtId="0" fontId="45" fillId="0" borderId="23" xfId="5" applyFont="1" applyFill="1" applyBorder="1" applyAlignment="1">
      <alignment horizontal="center" vertical="center" wrapText="1"/>
    </xf>
    <xf numFmtId="0" fontId="45" fillId="0" borderId="29" xfId="5" applyFont="1" applyFill="1" applyBorder="1" applyAlignment="1">
      <alignment horizontal="center" vertical="center" wrapText="1"/>
    </xf>
    <xf numFmtId="0" fontId="2" fillId="0" borderId="24" xfId="0" applyFont="1" applyBorder="1" applyAlignment="1">
      <alignment horizontal="center" vertical="center" wrapText="1"/>
    </xf>
    <xf numFmtId="0" fontId="36" fillId="0" borderId="24" xfId="0" applyFont="1" applyFill="1" applyBorder="1" applyAlignment="1">
      <alignment horizontal="left" vertical="center" wrapText="1"/>
    </xf>
    <xf numFmtId="0" fontId="0" fillId="0" borderId="24" xfId="0" applyBorder="1" applyAlignment="1">
      <alignment horizontal="left" wrapText="1"/>
    </xf>
    <xf numFmtId="0" fontId="56" fillId="0" borderId="24" xfId="5" applyFont="1" applyFill="1" applyBorder="1" applyAlignment="1">
      <alignment horizontal="center" vertical="top" wrapText="1"/>
    </xf>
    <xf numFmtId="0" fontId="56" fillId="0" borderId="24" xfId="5" applyFont="1" applyFill="1" applyBorder="1" applyAlignment="1">
      <alignment horizontal="center" vertical="center"/>
    </xf>
    <xf numFmtId="0" fontId="4" fillId="0" borderId="24" xfId="0" applyFont="1" applyBorder="1" applyAlignment="1">
      <alignment horizontal="center" vertical="center" wrapText="1"/>
    </xf>
    <xf numFmtId="0" fontId="21" fillId="11" borderId="22" xfId="1" applyFont="1" applyFill="1" applyBorder="1" applyAlignment="1">
      <alignment horizontal="center" vertical="top" wrapText="1"/>
    </xf>
    <xf numFmtId="0" fontId="21" fillId="11" borderId="23" xfId="1" applyFont="1" applyFill="1" applyBorder="1" applyAlignment="1">
      <alignment horizontal="center" vertical="top" wrapText="1"/>
    </xf>
    <xf numFmtId="0" fontId="21" fillId="11" borderId="29" xfId="1" applyFont="1" applyFill="1" applyBorder="1" applyAlignment="1">
      <alignment horizontal="center" vertical="top" wrapText="1"/>
    </xf>
    <xf numFmtId="0" fontId="0" fillId="12" borderId="22" xfId="0" applyFill="1" applyBorder="1" applyAlignment="1">
      <alignment horizontal="center"/>
    </xf>
    <xf numFmtId="0" fontId="0" fillId="12" borderId="23" xfId="0" applyFill="1" applyBorder="1" applyAlignment="1">
      <alignment horizontal="center"/>
    </xf>
    <xf numFmtId="0" fontId="0" fillId="12" borderId="29" xfId="0" applyFill="1" applyBorder="1" applyAlignment="1">
      <alignment horizontal="center"/>
    </xf>
    <xf numFmtId="0" fontId="2" fillId="12" borderId="28" xfId="0" applyFont="1" applyFill="1" applyBorder="1" applyAlignment="1">
      <alignment horizontal="center" vertical="center" wrapText="1"/>
    </xf>
    <xf numFmtId="0" fontId="21" fillId="10" borderId="2" xfId="1" applyFont="1" applyFill="1" applyBorder="1" applyAlignment="1">
      <alignment horizontal="center" vertical="top" wrapText="1"/>
    </xf>
    <xf numFmtId="0" fontId="21" fillId="10" borderId="19" xfId="1" applyFont="1" applyFill="1" applyBorder="1" applyAlignment="1">
      <alignment horizontal="center" vertical="top" wrapText="1"/>
    </xf>
    <xf numFmtId="0" fontId="21" fillId="10" borderId="37" xfId="1" applyFont="1" applyFill="1" applyBorder="1" applyAlignment="1">
      <alignment horizontal="center" vertical="top" wrapText="1"/>
    </xf>
    <xf numFmtId="0" fontId="28" fillId="10" borderId="2" xfId="0" applyFont="1" applyFill="1" applyBorder="1" applyAlignment="1">
      <alignment horizontal="center" vertical="center" wrapText="1"/>
    </xf>
    <xf numFmtId="0" fontId="28" fillId="10" borderId="19" xfId="0" applyFont="1" applyFill="1" applyBorder="1" applyAlignment="1">
      <alignment horizontal="center" vertical="center" wrapText="1"/>
    </xf>
    <xf numFmtId="0" fontId="83" fillId="12" borderId="48" xfId="0" applyFont="1" applyFill="1" applyBorder="1" applyAlignment="1">
      <alignment horizontal="center" vertical="center" wrapText="1"/>
    </xf>
    <xf numFmtId="0" fontId="83" fillId="12" borderId="49" xfId="0" applyFont="1" applyFill="1" applyBorder="1" applyAlignment="1">
      <alignment horizontal="center" vertical="center" wrapText="1"/>
    </xf>
    <xf numFmtId="0" fontId="83" fillId="12" borderId="47" xfId="0" applyFont="1" applyFill="1" applyBorder="1" applyAlignment="1">
      <alignment horizontal="center" vertical="center" wrapText="1"/>
    </xf>
    <xf numFmtId="0" fontId="30" fillId="6" borderId="29" xfId="0" applyFont="1" applyFill="1" applyBorder="1" applyAlignment="1">
      <alignment horizontal="center" vertical="center" wrapText="1"/>
    </xf>
    <xf numFmtId="0" fontId="30" fillId="6" borderId="24" xfId="0" applyFont="1" applyFill="1" applyBorder="1" applyAlignment="1">
      <alignment horizontal="center" vertical="center" wrapText="1"/>
    </xf>
    <xf numFmtId="0" fontId="8" fillId="11" borderId="36" xfId="1" applyFont="1" applyFill="1" applyBorder="1" applyAlignment="1">
      <alignment horizontal="center" vertical="top" wrapText="1"/>
    </xf>
    <xf numFmtId="0" fontId="8" fillId="11" borderId="19" xfId="1" applyFont="1" applyFill="1" applyBorder="1" applyAlignment="1">
      <alignment horizontal="center" vertical="top" wrapText="1"/>
    </xf>
    <xf numFmtId="0" fontId="29" fillId="8" borderId="25" xfId="0" applyFont="1" applyFill="1" applyBorder="1" applyAlignment="1">
      <alignment horizontal="center" vertical="center" wrapText="1"/>
    </xf>
    <xf numFmtId="0" fontId="29" fillId="8" borderId="27" xfId="0" applyFont="1" applyFill="1" applyBorder="1" applyAlignment="1">
      <alignment horizontal="center" vertical="center" wrapText="1"/>
    </xf>
    <xf numFmtId="0" fontId="29" fillId="8" borderId="26" xfId="0" applyFont="1" applyFill="1" applyBorder="1" applyAlignment="1">
      <alignment horizontal="center" vertical="center" wrapText="1"/>
    </xf>
    <xf numFmtId="0" fontId="21" fillId="11" borderId="36" xfId="1" applyFont="1" applyFill="1" applyBorder="1" applyAlignment="1">
      <alignment horizontal="center" vertical="center" wrapText="1"/>
    </xf>
    <xf numFmtId="0" fontId="21" fillId="11" borderId="19" xfId="1" applyFont="1" applyFill="1" applyBorder="1" applyAlignment="1">
      <alignment horizontal="center" vertical="center" wrapText="1"/>
    </xf>
    <xf numFmtId="0" fontId="21" fillId="11" borderId="36" xfId="1" applyFont="1" applyFill="1" applyBorder="1" applyAlignment="1">
      <alignment horizontal="center" vertical="top" wrapText="1"/>
    </xf>
    <xf numFmtId="0" fontId="21" fillId="11" borderId="19" xfId="1" applyFont="1" applyFill="1" applyBorder="1" applyAlignment="1">
      <alignment horizontal="center" vertical="top" wrapText="1"/>
    </xf>
    <xf numFmtId="0" fontId="83" fillId="12" borderId="22" xfId="0" applyFont="1" applyFill="1" applyBorder="1" applyAlignment="1">
      <alignment horizontal="center" vertical="center" wrapText="1"/>
    </xf>
    <xf numFmtId="0" fontId="83" fillId="12" borderId="23" xfId="0" applyFont="1" applyFill="1" applyBorder="1" applyAlignment="1">
      <alignment horizontal="center" vertical="center" wrapText="1"/>
    </xf>
    <xf numFmtId="0" fontId="83" fillId="12" borderId="29" xfId="0" applyFont="1" applyFill="1" applyBorder="1" applyAlignment="1">
      <alignment horizontal="center" vertical="center" wrapText="1"/>
    </xf>
    <xf numFmtId="0" fontId="20" fillId="10" borderId="52" xfId="0" applyFont="1" applyFill="1" applyBorder="1" applyAlignment="1">
      <alignment horizontal="center" vertical="center" wrapText="1"/>
    </xf>
    <xf numFmtId="0" fontId="20" fillId="10" borderId="53" xfId="0" applyFont="1" applyFill="1" applyBorder="1" applyAlignment="1">
      <alignment horizontal="center" vertical="center"/>
    </xf>
    <xf numFmtId="0" fontId="20" fillId="10" borderId="57" xfId="0" applyFont="1" applyFill="1" applyBorder="1" applyAlignment="1">
      <alignment horizontal="center" vertical="center"/>
    </xf>
    <xf numFmtId="0" fontId="4" fillId="8" borderId="45" xfId="0" applyFont="1" applyFill="1" applyBorder="1" applyAlignment="1">
      <alignment horizontal="center"/>
    </xf>
    <xf numFmtId="0" fontId="4" fillId="8" borderId="27" xfId="0" applyFont="1" applyFill="1" applyBorder="1" applyAlignment="1">
      <alignment horizontal="center"/>
    </xf>
    <xf numFmtId="0" fontId="4" fillId="8" borderId="26" xfId="0" applyFont="1" applyFill="1" applyBorder="1" applyAlignment="1">
      <alignment horizontal="center"/>
    </xf>
    <xf numFmtId="0" fontId="38" fillId="0" borderId="2" xfId="0" applyFont="1" applyFill="1" applyBorder="1" applyAlignment="1">
      <alignment horizontal="left" vertical="center"/>
    </xf>
    <xf numFmtId="0" fontId="0" fillId="0" borderId="3" xfId="0" applyBorder="1" applyAlignment="1">
      <alignment horizontal="left"/>
    </xf>
    <xf numFmtId="0" fontId="4" fillId="12" borderId="22"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 fillId="12" borderId="29" xfId="0" applyFont="1" applyFill="1" applyBorder="1" applyAlignment="1">
      <alignment horizontal="center" vertical="center" wrapText="1"/>
    </xf>
    <xf numFmtId="0" fontId="81" fillId="9" borderId="32" xfId="5" applyFont="1" applyFill="1" applyBorder="1" applyAlignment="1">
      <alignment horizontal="center" vertical="center" wrapText="1"/>
    </xf>
    <xf numFmtId="0" fontId="81" fillId="9" borderId="45" xfId="5" applyFont="1" applyFill="1" applyBorder="1" applyAlignment="1">
      <alignment horizontal="center" vertical="center" wrapText="1"/>
    </xf>
    <xf numFmtId="0" fontId="81" fillId="9" borderId="33" xfId="5" applyFont="1" applyFill="1" applyBorder="1" applyAlignment="1">
      <alignment horizontal="center" vertical="center" wrapText="1"/>
    </xf>
    <xf numFmtId="0" fontId="2" fillId="12" borderId="22" xfId="0" applyFont="1" applyFill="1" applyBorder="1" applyAlignment="1">
      <alignment horizontal="center" vertical="center" wrapText="1"/>
    </xf>
    <xf numFmtId="0" fontId="0" fillId="6" borderId="24" xfId="0" applyFill="1" applyBorder="1" applyAlignment="1"/>
    <xf numFmtId="0" fontId="65" fillId="10" borderId="22" xfId="0" applyFont="1" applyFill="1" applyBorder="1" applyAlignment="1">
      <alignment horizontal="left" vertical="center" wrapText="1"/>
    </xf>
    <xf numFmtId="0" fontId="65" fillId="10" borderId="23" xfId="0" applyFont="1" applyFill="1" applyBorder="1" applyAlignment="1">
      <alignment horizontal="left" vertical="center" wrapText="1"/>
    </xf>
    <xf numFmtId="0" fontId="65" fillId="10" borderId="29" xfId="0" applyFont="1" applyFill="1" applyBorder="1" applyAlignment="1">
      <alignment horizontal="left" vertical="center" wrapText="1"/>
    </xf>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29" xfId="0" applyFill="1" applyBorder="1" applyAlignment="1">
      <alignment horizontal="center" vertical="center" wrapText="1"/>
    </xf>
    <xf numFmtId="0" fontId="36" fillId="0" borderId="2" xfId="0" applyFont="1" applyFill="1" applyBorder="1" applyAlignment="1">
      <alignment horizontal="left" vertical="center"/>
    </xf>
    <xf numFmtId="0" fontId="8" fillId="0" borderId="8" xfId="1" applyFont="1" applyFill="1" applyBorder="1" applyAlignment="1">
      <alignment horizontal="center" vertical="top" wrapText="1"/>
    </xf>
    <xf numFmtId="0" fontId="8" fillId="0" borderId="9" xfId="1"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6" borderId="4" xfId="0" applyFont="1" applyFill="1" applyBorder="1" applyAlignment="1">
      <alignment horizontal="center" vertical="top" wrapText="1"/>
    </xf>
    <xf numFmtId="0" fontId="2" fillId="6" borderId="5"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0" xfId="0" applyFont="1" applyFill="1" applyBorder="1" applyAlignment="1">
      <alignment horizontal="center" vertical="top" wrapText="1"/>
    </xf>
    <xf numFmtId="0" fontId="16" fillId="3" borderId="4" xfId="1" applyFont="1" applyFill="1" applyBorder="1" applyAlignment="1">
      <alignment horizontal="center" vertical="top" wrapText="1"/>
    </xf>
    <xf numFmtId="0" fontId="16" fillId="3" borderId="5" xfId="1" applyFont="1" applyFill="1" applyBorder="1" applyAlignment="1">
      <alignment horizontal="center" vertical="top" wrapText="1"/>
    </xf>
    <xf numFmtId="0" fontId="8" fillId="0" borderId="4" xfId="1" applyFont="1" applyFill="1" applyBorder="1" applyAlignment="1">
      <alignment horizontal="center" vertical="top" wrapText="1"/>
    </xf>
    <xf numFmtId="0" fontId="8" fillId="0" borderId="5" xfId="1" applyFont="1" applyFill="1" applyBorder="1" applyAlignment="1">
      <alignment horizontal="center"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1" fillId="8" borderId="24" xfId="0" applyFont="1" applyFill="1" applyBorder="1" applyAlignment="1">
      <alignment vertical="center" wrapText="1"/>
    </xf>
    <xf numFmtId="0" fontId="4" fillId="12" borderId="24" xfId="0" applyFont="1" applyFill="1" applyBorder="1" applyAlignment="1">
      <alignment horizontal="center" vertical="center" wrapText="1"/>
    </xf>
    <xf numFmtId="0" fontId="36" fillId="0" borderId="22" xfId="0" applyFont="1" applyFill="1" applyBorder="1" applyAlignment="1">
      <alignment horizontal="left" vertical="center"/>
    </xf>
    <xf numFmtId="0" fontId="36" fillId="0" borderId="29" xfId="0" applyFont="1" applyFill="1" applyBorder="1" applyAlignment="1">
      <alignment horizontal="left" vertical="center"/>
    </xf>
    <xf numFmtId="0" fontId="38" fillId="0" borderId="22" xfId="0" applyFont="1" applyFill="1" applyBorder="1" applyAlignment="1">
      <alignment horizontal="left" vertical="top"/>
    </xf>
    <xf numFmtId="0" fontId="38" fillId="0" borderId="29" xfId="0" applyFont="1" applyFill="1" applyBorder="1" applyAlignment="1">
      <alignment horizontal="left" vertical="top"/>
    </xf>
    <xf numFmtId="0" fontId="20" fillId="10" borderId="2" xfId="0" applyFont="1" applyFill="1" applyBorder="1" applyAlignment="1">
      <alignment horizontal="center" vertical="center" wrapText="1"/>
    </xf>
    <xf numFmtId="0" fontId="20" fillId="10" borderId="19" xfId="0" applyFont="1" applyFill="1" applyBorder="1" applyAlignment="1">
      <alignment horizontal="center" vertical="center" wrapText="1"/>
    </xf>
    <xf numFmtId="0" fontId="20" fillId="10" borderId="37" xfId="0" applyFont="1" applyFill="1" applyBorder="1" applyAlignment="1">
      <alignment horizontal="center" vertical="center" wrapText="1"/>
    </xf>
    <xf numFmtId="0" fontId="28" fillId="10" borderId="32" xfId="0" applyFont="1" applyFill="1" applyBorder="1" applyAlignment="1">
      <alignment horizontal="center" vertical="center" wrapText="1"/>
    </xf>
    <xf numFmtId="0" fontId="28" fillId="10" borderId="45" xfId="0" applyFont="1" applyFill="1" applyBorder="1" applyAlignment="1">
      <alignment horizontal="center" vertical="center" wrapText="1"/>
    </xf>
    <xf numFmtId="0" fontId="28" fillId="10" borderId="33" xfId="0" applyFont="1" applyFill="1" applyBorder="1" applyAlignment="1">
      <alignment horizontal="center" vertical="center" wrapText="1"/>
    </xf>
    <xf numFmtId="0" fontId="0" fillId="12" borderId="22" xfId="0" applyFont="1" applyFill="1" applyBorder="1" applyAlignment="1">
      <alignment horizontal="center" vertical="top" wrapText="1"/>
    </xf>
    <xf numFmtId="0" fontId="0" fillId="12" borderId="23" xfId="0" applyFont="1" applyFill="1" applyBorder="1" applyAlignment="1">
      <alignment horizontal="center" vertical="top" wrapText="1"/>
    </xf>
    <xf numFmtId="0" fontId="0" fillId="12" borderId="29" xfId="0" applyFont="1" applyFill="1" applyBorder="1" applyAlignment="1">
      <alignment horizontal="center" vertical="top" wrapText="1"/>
    </xf>
    <xf numFmtId="0" fontId="1" fillId="8" borderId="25"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12" borderId="24" xfId="0" applyFont="1" applyFill="1" applyBorder="1" applyAlignment="1"/>
    <xf numFmtId="0" fontId="21" fillId="8" borderId="22" xfId="1" applyFont="1" applyFill="1" applyBorder="1" applyAlignment="1">
      <alignment horizontal="center" vertical="center" wrapText="1"/>
    </xf>
    <xf numFmtId="0" fontId="21" fillId="8" borderId="23" xfId="1" applyFont="1" applyFill="1" applyBorder="1" applyAlignment="1">
      <alignment horizontal="center" vertical="center" wrapText="1"/>
    </xf>
    <xf numFmtId="0" fontId="21" fillId="8" borderId="29" xfId="1" applyFont="1" applyFill="1" applyBorder="1" applyAlignment="1">
      <alignment horizontal="center" vertical="center" wrapText="1"/>
    </xf>
    <xf numFmtId="0" fontId="72" fillId="11" borderId="24" xfId="0" applyFont="1" applyFill="1" applyBorder="1" applyAlignment="1">
      <alignment horizontal="center" vertical="center" wrapText="1"/>
    </xf>
    <xf numFmtId="0" fontId="20" fillId="13" borderId="22" xfId="0" applyFont="1" applyFill="1" applyBorder="1" applyAlignment="1">
      <alignment horizontal="center" vertical="center" wrapText="1"/>
    </xf>
    <xf numFmtId="0" fontId="20" fillId="13" borderId="23" xfId="0" applyFont="1" applyFill="1" applyBorder="1" applyAlignment="1">
      <alignment horizontal="center" vertical="center" wrapText="1"/>
    </xf>
    <xf numFmtId="0" fontId="20" fillId="13" borderId="29" xfId="0" applyFont="1" applyFill="1" applyBorder="1" applyAlignment="1">
      <alignment horizontal="center" vertical="center" wrapText="1"/>
    </xf>
    <xf numFmtId="0" fontId="48" fillId="11" borderId="22" xfId="0" applyFont="1" applyFill="1" applyBorder="1" applyAlignment="1">
      <alignment horizontal="center" vertical="center" wrapText="1"/>
    </xf>
    <xf numFmtId="0" fontId="48" fillId="11" borderId="23" xfId="0" applyFont="1" applyFill="1" applyBorder="1" applyAlignment="1">
      <alignment horizontal="center" vertical="center" wrapText="1"/>
    </xf>
    <xf numFmtId="0" fontId="48" fillId="11" borderId="29"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5" fillId="13" borderId="23" xfId="0" applyFont="1" applyFill="1" applyBorder="1" applyAlignment="1">
      <alignment horizontal="center" vertical="center" wrapText="1"/>
    </xf>
    <xf numFmtId="0" fontId="5" fillId="13" borderId="29" xfId="0" applyFont="1" applyFill="1" applyBorder="1" applyAlignment="1">
      <alignment horizontal="center" vertical="center" wrapText="1"/>
    </xf>
    <xf numFmtId="0" fontId="72" fillId="11" borderId="22" xfId="0" applyFont="1" applyFill="1" applyBorder="1" applyAlignment="1">
      <alignment horizontal="center" vertical="center" wrapText="1"/>
    </xf>
    <xf numFmtId="0" fontId="72" fillId="11" borderId="23" xfId="0" applyFont="1" applyFill="1" applyBorder="1" applyAlignment="1">
      <alignment horizontal="center" vertical="center" wrapText="1"/>
    </xf>
    <xf numFmtId="0" fontId="72" fillId="11" borderId="29" xfId="0" applyFont="1" applyFill="1" applyBorder="1" applyAlignment="1">
      <alignment horizontal="center" vertical="center" wrapText="1"/>
    </xf>
    <xf numFmtId="0" fontId="83" fillId="12" borderId="24" xfId="0" applyFont="1" applyFill="1" applyBorder="1" applyAlignment="1">
      <alignment horizontal="center" vertical="center" wrapText="1"/>
    </xf>
    <xf numFmtId="0" fontId="1" fillId="12" borderId="24" xfId="0" applyFont="1" applyFill="1" applyBorder="1" applyAlignment="1">
      <alignment horizontal="center" vertical="center"/>
    </xf>
    <xf numFmtId="0" fontId="28" fillId="10" borderId="22" xfId="0" applyFont="1" applyFill="1" applyBorder="1" applyAlignment="1">
      <alignment horizontal="center" vertical="center" wrapText="1"/>
    </xf>
    <xf numFmtId="0" fontId="28" fillId="10" borderId="23" xfId="0" applyFont="1" applyFill="1" applyBorder="1" applyAlignment="1">
      <alignment horizontal="center" vertical="center" wrapText="1"/>
    </xf>
    <xf numFmtId="0" fontId="28" fillId="10" borderId="29" xfId="0" applyFont="1" applyFill="1" applyBorder="1" applyAlignment="1">
      <alignment horizontal="center" vertical="center" wrapText="1"/>
    </xf>
    <xf numFmtId="0" fontId="2" fillId="12" borderId="23" xfId="0" applyFont="1" applyFill="1" applyBorder="1" applyAlignment="1">
      <alignment horizontal="center" vertical="center"/>
    </xf>
    <xf numFmtId="0" fontId="2" fillId="12" borderId="29" xfId="0" applyFont="1" applyFill="1" applyBorder="1" applyAlignment="1">
      <alignment horizontal="center" vertical="center"/>
    </xf>
    <xf numFmtId="0" fontId="0" fillId="8" borderId="25" xfId="0" applyFill="1" applyBorder="1" applyAlignment="1">
      <alignment horizontal="center"/>
    </xf>
    <xf numFmtId="0" fontId="0" fillId="8" borderId="27" xfId="0" applyFill="1" applyBorder="1" applyAlignment="1">
      <alignment horizontal="center"/>
    </xf>
    <xf numFmtId="0" fontId="0" fillId="8" borderId="26" xfId="0" applyFill="1" applyBorder="1" applyAlignment="1">
      <alignment horizontal="center"/>
    </xf>
    <xf numFmtId="0" fontId="36" fillId="0" borderId="2" xfId="0" applyFont="1" applyFill="1" applyBorder="1" applyAlignment="1">
      <alignment vertical="top" wrapText="1"/>
    </xf>
    <xf numFmtId="0" fontId="0" fillId="0" borderId="3" xfId="0" applyFont="1" applyBorder="1" applyAlignment="1">
      <alignment wrapText="1"/>
    </xf>
    <xf numFmtId="0" fontId="2" fillId="12" borderId="21"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38" fillId="0" borderId="2" xfId="0" applyFont="1" applyFill="1" applyBorder="1" applyAlignment="1">
      <alignment horizontal="left" vertical="top"/>
    </xf>
    <xf numFmtId="0" fontId="38" fillId="0" borderId="3" xfId="0" applyFont="1" applyFill="1" applyBorder="1" applyAlignment="1">
      <alignment horizontal="left" vertical="top"/>
    </xf>
    <xf numFmtId="0" fontId="21" fillId="10" borderId="40" xfId="1" applyFont="1" applyFill="1" applyBorder="1" applyAlignment="1">
      <alignment horizontal="center" vertical="center" wrapText="1"/>
    </xf>
    <xf numFmtId="0" fontId="21" fillId="10" borderId="31" xfId="1" applyFont="1" applyFill="1" applyBorder="1" applyAlignment="1">
      <alignment horizontal="center" vertical="center" wrapText="1"/>
    </xf>
    <xf numFmtId="0" fontId="21" fillId="10" borderId="39" xfId="1"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5" fillId="8" borderId="24" xfId="0" applyFont="1" applyFill="1" applyBorder="1" applyAlignment="1"/>
    <xf numFmtId="0" fontId="36" fillId="0" borderId="22" xfId="0" applyFont="1" applyFill="1" applyBorder="1" applyAlignment="1">
      <alignment horizontal="left" vertical="center" wrapText="1"/>
    </xf>
    <xf numFmtId="0" fontId="0" fillId="0" borderId="29" xfId="0" applyBorder="1" applyAlignment="1">
      <alignment horizontal="left" wrapText="1"/>
    </xf>
    <xf numFmtId="0" fontId="21" fillId="10" borderId="22" xfId="1" applyFont="1" applyFill="1" applyBorder="1" applyAlignment="1">
      <alignment horizontal="center" vertical="center" wrapText="1"/>
    </xf>
    <xf numFmtId="0" fontId="21" fillId="10" borderId="23" xfId="1" applyFont="1" applyFill="1" applyBorder="1" applyAlignment="1">
      <alignment horizontal="center" vertical="center" wrapText="1"/>
    </xf>
    <xf numFmtId="0" fontId="21" fillId="10" borderId="29" xfId="1" applyFont="1" applyFill="1" applyBorder="1" applyAlignment="1">
      <alignment horizontal="center" vertical="center" wrapText="1"/>
    </xf>
    <xf numFmtId="0" fontId="58" fillId="8" borderId="25" xfId="0" applyFont="1" applyFill="1" applyBorder="1" applyAlignment="1">
      <alignment horizontal="center"/>
    </xf>
    <xf numFmtId="0" fontId="58" fillId="8" borderId="27" xfId="0" applyFont="1" applyFill="1" applyBorder="1" applyAlignment="1">
      <alignment horizontal="center"/>
    </xf>
    <xf numFmtId="0" fontId="58" fillId="8" borderId="26" xfId="0" applyFont="1" applyFill="1" applyBorder="1" applyAlignment="1">
      <alignment horizontal="center"/>
    </xf>
    <xf numFmtId="0" fontId="4" fillId="12" borderId="21" xfId="0" applyFont="1" applyFill="1" applyBorder="1" applyAlignment="1">
      <alignment horizontal="center" vertical="center" wrapText="1"/>
    </xf>
    <xf numFmtId="0" fontId="4" fillId="12" borderId="20" xfId="0" applyFont="1" applyFill="1" applyBorder="1" applyAlignment="1">
      <alignment horizontal="center" vertical="center" wrapText="1"/>
    </xf>
    <xf numFmtId="0" fontId="0" fillId="0" borderId="25" xfId="0" applyFont="1" applyBorder="1" applyAlignment="1">
      <alignment horizontal="left" vertical="top" wrapText="1"/>
    </xf>
    <xf numFmtId="0" fontId="0" fillId="0" borderId="25" xfId="0" applyFont="1" applyBorder="1" applyAlignment="1">
      <alignment horizontal="left" vertical="top"/>
    </xf>
    <xf numFmtId="0" fontId="36" fillId="0" borderId="3" xfId="0" applyFont="1" applyFill="1" applyBorder="1" applyAlignment="1">
      <alignment horizontal="left" vertical="center"/>
    </xf>
    <xf numFmtId="0" fontId="13" fillId="0" borderId="26" xfId="0" applyFont="1" applyBorder="1" applyAlignment="1">
      <alignment wrapText="1"/>
    </xf>
    <xf numFmtId="0" fontId="13" fillId="0" borderId="26" xfId="0" applyFont="1" applyBorder="1" applyAlignment="1"/>
    <xf numFmtId="0" fontId="0" fillId="0" borderId="24" xfId="0" applyFont="1" applyBorder="1" applyAlignment="1"/>
    <xf numFmtId="0" fontId="21" fillId="13" borderId="50" xfId="0" applyFont="1" applyFill="1" applyBorder="1" applyAlignment="1">
      <alignment horizontal="center" vertical="center" wrapText="1"/>
    </xf>
    <xf numFmtId="0" fontId="21" fillId="13" borderId="51" xfId="0" applyFont="1" applyFill="1" applyBorder="1" applyAlignment="1">
      <alignment horizontal="center" vertical="center"/>
    </xf>
    <xf numFmtId="0" fontId="39" fillId="0" borderId="2" xfId="0" applyFont="1" applyFill="1" applyBorder="1" applyAlignment="1">
      <alignment horizontal="left" vertical="top" wrapText="1"/>
    </xf>
    <xf numFmtId="0" fontId="0" fillId="0" borderId="3" xfId="0" applyFont="1" applyBorder="1" applyAlignment="1">
      <alignment horizontal="left" vertical="top" wrapText="1"/>
    </xf>
    <xf numFmtId="0" fontId="8" fillId="10" borderId="7" xfId="0" applyFont="1" applyFill="1" applyBorder="1" applyAlignment="1">
      <alignment horizontal="center" vertical="center" wrapText="1"/>
    </xf>
    <xf numFmtId="0" fontId="8" fillId="10" borderId="0" xfId="0" applyFont="1" applyFill="1" applyBorder="1" applyAlignment="1">
      <alignment horizontal="center" vertical="center" wrapText="1"/>
    </xf>
    <xf numFmtId="0" fontId="8" fillId="10" borderId="41" xfId="0" applyFont="1" applyFill="1" applyBorder="1" applyAlignment="1">
      <alignment horizontal="center" vertical="center" wrapText="1"/>
    </xf>
    <xf numFmtId="0" fontId="0" fillId="12" borderId="45" xfId="0" applyFill="1" applyBorder="1" applyAlignment="1">
      <alignment horizontal="center"/>
    </xf>
    <xf numFmtId="0" fontId="0" fillId="12" borderId="33" xfId="0" applyFill="1" applyBorder="1" applyAlignment="1">
      <alignment horizontal="center"/>
    </xf>
    <xf numFmtId="0" fontId="13" fillId="12" borderId="24" xfId="1" applyFont="1" applyFill="1" applyBorder="1" applyAlignment="1">
      <alignment horizontal="center" vertical="center"/>
    </xf>
    <xf numFmtId="0" fontId="8" fillId="0" borderId="24" xfId="1" applyFont="1" applyFill="1" applyBorder="1" applyAlignment="1">
      <alignment horizontal="left" vertical="top" wrapText="1"/>
    </xf>
    <xf numFmtId="0" fontId="7" fillId="8" borderId="24" xfId="0" applyFont="1" applyFill="1" applyBorder="1" applyAlignment="1">
      <alignment horizontal="center"/>
    </xf>
    <xf numFmtId="0" fontId="0" fillId="8" borderId="24" xfId="0" applyFill="1" applyBorder="1" applyAlignment="1">
      <alignment horizontal="center" vertical="center" wrapText="1"/>
    </xf>
    <xf numFmtId="0" fontId="36" fillId="0" borderId="23" xfId="0" applyFont="1" applyFill="1" applyBorder="1" applyAlignment="1">
      <alignment horizontal="left" vertical="center"/>
    </xf>
    <xf numFmtId="0" fontId="38" fillId="0" borderId="23" xfId="0" applyFont="1" applyFill="1" applyBorder="1" applyAlignment="1">
      <alignment horizontal="left" vertical="top"/>
    </xf>
    <xf numFmtId="0" fontId="0" fillId="0" borderId="24" xfId="0" applyBorder="1" applyAlignment="1">
      <alignment horizontal="center" vertical="center"/>
    </xf>
    <xf numFmtId="0" fontId="0" fillId="0" borderId="23" xfId="0" applyFill="1" applyBorder="1" applyAlignment="1">
      <alignment horizontal="left" vertical="top" wrapText="1"/>
    </xf>
    <xf numFmtId="0" fontId="0" fillId="0" borderId="29" xfId="0" applyFill="1" applyBorder="1" applyAlignment="1">
      <alignment horizontal="left" vertical="top" wrapText="1"/>
    </xf>
    <xf numFmtId="0" fontId="0" fillId="0" borderId="29" xfId="0" applyBorder="1" applyAlignment="1"/>
    <xf numFmtId="0" fontId="0" fillId="8" borderId="24" xfId="0" applyFill="1" applyBorder="1" applyAlignment="1">
      <alignment horizontal="center" vertical="top" wrapText="1"/>
    </xf>
    <xf numFmtId="0" fontId="36" fillId="0" borderId="29" xfId="0" applyFont="1" applyFill="1" applyBorder="1" applyAlignment="1">
      <alignment horizontal="left" vertical="center" wrapText="1"/>
    </xf>
    <xf numFmtId="0" fontId="38" fillId="0" borderId="22" xfId="0" applyFont="1" applyFill="1" applyBorder="1" applyAlignment="1">
      <alignment horizontal="left" vertical="top" wrapText="1"/>
    </xf>
    <xf numFmtId="0" fontId="38" fillId="0" borderId="29" xfId="0" applyFont="1" applyFill="1" applyBorder="1" applyAlignment="1">
      <alignment horizontal="left" vertical="top" wrapText="1"/>
    </xf>
    <xf numFmtId="0" fontId="0" fillId="8" borderId="8" xfId="0" applyFill="1" applyBorder="1" applyAlignment="1">
      <alignment horizontal="center" vertical="center" wrapText="1"/>
    </xf>
    <xf numFmtId="0" fontId="0" fillId="8" borderId="9" xfId="0" applyFill="1" applyBorder="1" applyAlignment="1">
      <alignment horizontal="center" vertical="center" wrapText="1"/>
    </xf>
    <xf numFmtId="0" fontId="21" fillId="5" borderId="8" xfId="1" applyFont="1" applyFill="1" applyBorder="1" applyAlignment="1">
      <alignment horizontal="center" vertical="top" wrapText="1"/>
    </xf>
    <xf numFmtId="0" fontId="21" fillId="5" borderId="15" xfId="1" applyFont="1" applyFill="1" applyBorder="1" applyAlignment="1">
      <alignment horizontal="center" vertical="top" wrapText="1"/>
    </xf>
    <xf numFmtId="0" fontId="21" fillId="5" borderId="9" xfId="1" applyFont="1" applyFill="1" applyBorder="1" applyAlignment="1">
      <alignment horizontal="center" vertical="top" wrapText="1"/>
    </xf>
    <xf numFmtId="0" fontId="20" fillId="4" borderId="8" xfId="0" applyFont="1" applyFill="1" applyBorder="1" applyAlignment="1">
      <alignment horizontal="center"/>
    </xf>
    <xf numFmtId="0" fontId="20" fillId="4" borderId="15" xfId="0" applyFont="1" applyFill="1" applyBorder="1" applyAlignment="1">
      <alignment horizontal="center"/>
    </xf>
    <xf numFmtId="0" fontId="20" fillId="4" borderId="9" xfId="0" applyFont="1" applyFill="1" applyBorder="1" applyAlignment="1">
      <alignment horizontal="center"/>
    </xf>
    <xf numFmtId="0" fontId="13" fillId="8" borderId="24" xfId="0" applyFont="1" applyFill="1" applyBorder="1" applyAlignment="1">
      <alignment horizontal="center"/>
    </xf>
    <xf numFmtId="0" fontId="2" fillId="12" borderId="23" xfId="0" applyFont="1" applyFill="1" applyBorder="1" applyAlignment="1">
      <alignment horizontal="center" vertical="center" wrapText="1"/>
    </xf>
    <xf numFmtId="0" fontId="2" fillId="12" borderId="29" xfId="0" applyFont="1" applyFill="1" applyBorder="1" applyAlignment="1">
      <alignment horizontal="center" vertical="center" wrapText="1"/>
    </xf>
    <xf numFmtId="0" fontId="31" fillId="11" borderId="24" xfId="1" applyFont="1" applyFill="1" applyBorder="1" applyAlignment="1">
      <alignment horizontal="center" vertical="center" wrapText="1"/>
    </xf>
    <xf numFmtId="0" fontId="8" fillId="11" borderId="24" xfId="1" applyFont="1" applyFill="1" applyBorder="1" applyAlignment="1">
      <alignment horizontal="center" vertical="center" wrapText="1"/>
    </xf>
    <xf numFmtId="0" fontId="24" fillId="10" borderId="22" xfId="1" applyFont="1" applyFill="1" applyBorder="1" applyAlignment="1">
      <alignment horizontal="center" vertical="top" wrapText="1"/>
    </xf>
    <xf numFmtId="0" fontId="24" fillId="10" borderId="23" xfId="1" applyFont="1" applyFill="1" applyBorder="1" applyAlignment="1">
      <alignment horizontal="center" vertical="top" wrapText="1"/>
    </xf>
    <xf numFmtId="0" fontId="24" fillId="10" borderId="29" xfId="1" applyFont="1" applyFill="1" applyBorder="1" applyAlignment="1">
      <alignment horizontal="center" vertical="top" wrapText="1"/>
    </xf>
    <xf numFmtId="0" fontId="0" fillId="8" borderId="24" xfId="0" applyFill="1" applyBorder="1" applyAlignment="1">
      <alignment horizontal="center"/>
    </xf>
    <xf numFmtId="0" fontId="2" fillId="12" borderId="24" xfId="0" applyFont="1" applyFill="1" applyBorder="1" applyAlignment="1">
      <alignment horizontal="center" vertical="center"/>
    </xf>
    <xf numFmtId="0" fontId="8" fillId="10" borderId="22" xfId="1" applyFont="1" applyFill="1" applyBorder="1" applyAlignment="1">
      <alignment horizontal="center" vertical="center" wrapText="1"/>
    </xf>
    <xf numFmtId="0" fontId="8" fillId="10" borderId="23" xfId="1" applyFont="1" applyFill="1" applyBorder="1" applyAlignment="1">
      <alignment horizontal="center" vertical="center" wrapText="1"/>
    </xf>
    <xf numFmtId="0" fontId="8" fillId="10" borderId="29" xfId="1" applyFont="1" applyFill="1" applyBorder="1" applyAlignment="1">
      <alignment horizontal="center" vertical="center" wrapText="1"/>
    </xf>
    <xf numFmtId="0" fontId="49" fillId="8" borderId="25" xfId="0" applyFont="1" applyFill="1" applyBorder="1" applyAlignment="1">
      <alignment horizontal="center" vertical="top" wrapText="1"/>
    </xf>
    <xf numFmtId="0" fontId="0" fillId="8" borderId="27" xfId="0" applyFill="1" applyBorder="1" applyAlignment="1">
      <alignment horizontal="center" vertical="top" wrapText="1"/>
    </xf>
    <xf numFmtId="0" fontId="0" fillId="8" borderId="26" xfId="0" applyFill="1" applyBorder="1" applyAlignment="1">
      <alignment horizontal="center" vertical="top" wrapText="1"/>
    </xf>
    <xf numFmtId="0" fontId="21" fillId="10" borderId="22" xfId="1" applyFont="1" applyFill="1" applyBorder="1" applyAlignment="1">
      <alignment horizontal="center" vertical="top" wrapText="1"/>
    </xf>
    <xf numFmtId="0" fontId="31" fillId="10" borderId="23" xfId="1" applyFont="1" applyFill="1" applyBorder="1" applyAlignment="1">
      <alignment horizontal="center" vertical="top" wrapText="1"/>
    </xf>
    <xf numFmtId="0" fontId="31" fillId="10" borderId="29" xfId="1" applyFont="1" applyFill="1" applyBorder="1" applyAlignment="1">
      <alignment horizontal="center" vertical="top" wrapText="1"/>
    </xf>
    <xf numFmtId="0" fontId="40" fillId="0" borderId="24" xfId="0" applyFont="1" applyFill="1" applyBorder="1" applyAlignment="1">
      <alignment horizontal="left" wrapText="1"/>
    </xf>
    <xf numFmtId="0" fontId="0" fillId="0" borderId="24" xfId="0" applyBorder="1" applyAlignment="1">
      <alignment wrapText="1"/>
    </xf>
    <xf numFmtId="0" fontId="2" fillId="12" borderId="45" xfId="0" applyFont="1" applyFill="1" applyBorder="1" applyAlignment="1">
      <alignment horizontal="center" vertical="center" wrapText="1"/>
    </xf>
    <xf numFmtId="0" fontId="2" fillId="12" borderId="33" xfId="0" applyFont="1" applyFill="1" applyBorder="1" applyAlignment="1">
      <alignment horizontal="center" vertical="center" wrapText="1"/>
    </xf>
    <xf numFmtId="0" fontId="2" fillId="12" borderId="31" xfId="0" applyFont="1" applyFill="1" applyBorder="1" applyAlignment="1">
      <alignment horizontal="center" vertical="center" wrapText="1"/>
    </xf>
    <xf numFmtId="0" fontId="2" fillId="12" borderId="39" xfId="0" applyFont="1" applyFill="1" applyBorder="1" applyAlignment="1">
      <alignment horizontal="center" vertical="center" wrapText="1"/>
    </xf>
    <xf numFmtId="0" fontId="21" fillId="8" borderId="22" xfId="1" applyFont="1" applyFill="1" applyBorder="1" applyAlignment="1">
      <alignment horizontal="center" vertical="top" wrapText="1"/>
    </xf>
    <xf numFmtId="0" fontId="21" fillId="8" borderId="23" xfId="1" applyFont="1" applyFill="1" applyBorder="1" applyAlignment="1">
      <alignment horizontal="center" vertical="top" wrapText="1"/>
    </xf>
    <xf numFmtId="0" fontId="20" fillId="13" borderId="22" xfId="1" applyFont="1" applyFill="1" applyBorder="1" applyAlignment="1">
      <alignment horizontal="center" vertical="center" wrapText="1"/>
    </xf>
    <xf numFmtId="0" fontId="20" fillId="13" borderId="23" xfId="1" applyFont="1" applyFill="1" applyBorder="1" applyAlignment="1">
      <alignment horizontal="center" vertical="center" wrapText="1"/>
    </xf>
    <xf numFmtId="0" fontId="20" fillId="13" borderId="22" xfId="1" applyFont="1" applyFill="1" applyBorder="1" applyAlignment="1">
      <alignment horizontal="center" vertical="top" wrapText="1"/>
    </xf>
    <xf numFmtId="0" fontId="20" fillId="13" borderId="23" xfId="1" applyFont="1" applyFill="1" applyBorder="1" applyAlignment="1">
      <alignment horizontal="center" vertical="top" wrapText="1"/>
    </xf>
    <xf numFmtId="0" fontId="24" fillId="13" borderId="23" xfId="1" applyFont="1" applyFill="1" applyBorder="1" applyAlignment="1">
      <alignment horizontal="center" vertical="center" wrapText="1"/>
    </xf>
    <xf numFmtId="0" fontId="24" fillId="13" borderId="59" xfId="1" applyFont="1" applyFill="1" applyBorder="1" applyAlignment="1">
      <alignment horizontal="center" vertical="center" wrapText="1"/>
    </xf>
    <xf numFmtId="0" fontId="57" fillId="8" borderId="54" xfId="0" applyFont="1" applyFill="1" applyBorder="1" applyAlignment="1">
      <alignment horizontal="center"/>
    </xf>
    <xf numFmtId="0" fontId="57" fillId="8" borderId="55" xfId="0" applyFont="1" applyFill="1" applyBorder="1" applyAlignment="1">
      <alignment horizontal="center"/>
    </xf>
    <xf numFmtId="0" fontId="57" fillId="8" borderId="56" xfId="0" applyFont="1" applyFill="1" applyBorder="1" applyAlignment="1">
      <alignment horizontal="center"/>
    </xf>
    <xf numFmtId="0" fontId="36" fillId="0" borderId="24" xfId="5" applyFont="1" applyFill="1" applyBorder="1" applyAlignment="1">
      <alignment horizontal="left" vertical="center" wrapText="1"/>
    </xf>
    <xf numFmtId="0" fontId="0" fillId="0" borderId="24" xfId="0" applyFill="1" applyBorder="1" applyAlignment="1">
      <alignment horizontal="left" wrapText="1"/>
    </xf>
    <xf numFmtId="0" fontId="7" fillId="8" borderId="25" xfId="0" applyFont="1" applyFill="1" applyBorder="1" applyAlignment="1">
      <alignment horizontal="center"/>
    </xf>
    <xf numFmtId="0" fontId="7" fillId="8" borderId="27" xfId="0" applyFont="1" applyFill="1" applyBorder="1" applyAlignment="1">
      <alignment horizontal="center"/>
    </xf>
    <xf numFmtId="0" fontId="7" fillId="8" borderId="26" xfId="0" applyFont="1" applyFill="1" applyBorder="1" applyAlignment="1">
      <alignment horizontal="center"/>
    </xf>
    <xf numFmtId="0" fontId="30" fillId="12" borderId="25" xfId="0" applyFont="1" applyFill="1" applyBorder="1" applyAlignment="1">
      <alignment horizontal="center" vertical="top" wrapText="1"/>
    </xf>
    <xf numFmtId="0" fontId="30" fillId="12" borderId="27" xfId="0" applyFont="1" applyFill="1" applyBorder="1" applyAlignment="1">
      <alignment horizontal="center" vertical="top" wrapText="1"/>
    </xf>
    <xf numFmtId="0" fontId="30" fillId="12" borderId="26" xfId="0" applyFont="1" applyFill="1" applyBorder="1" applyAlignment="1">
      <alignment horizontal="center" vertical="top" wrapText="1"/>
    </xf>
    <xf numFmtId="0" fontId="7" fillId="8" borderId="22" xfId="0" applyFont="1" applyFill="1" applyBorder="1" applyAlignment="1">
      <alignment horizontal="center"/>
    </xf>
    <xf numFmtId="0" fontId="7" fillId="8" borderId="30" xfId="0" applyFont="1" applyFill="1" applyBorder="1" applyAlignment="1">
      <alignment horizontal="center"/>
    </xf>
    <xf numFmtId="0" fontId="4" fillId="12" borderId="50" xfId="0" applyFont="1" applyFill="1" applyBorder="1" applyAlignment="1">
      <alignment horizontal="center" vertical="center" wrapText="1"/>
    </xf>
    <xf numFmtId="0" fontId="4" fillId="12" borderId="58" xfId="0" applyFont="1" applyFill="1" applyBorder="1" applyAlignment="1">
      <alignment horizontal="center" vertical="center"/>
    </xf>
    <xf numFmtId="0" fontId="4" fillId="12" borderId="51" xfId="0" applyFont="1" applyFill="1" applyBorder="1" applyAlignment="1">
      <alignment horizontal="center" vertical="center"/>
    </xf>
    <xf numFmtId="0" fontId="24" fillId="10" borderId="22" xfId="1" applyFont="1" applyFill="1" applyBorder="1" applyAlignment="1">
      <alignment horizontal="center" vertical="center" wrapText="1"/>
    </xf>
    <xf numFmtId="0" fontId="24" fillId="10" borderId="23" xfId="1" applyFont="1" applyFill="1" applyBorder="1" applyAlignment="1">
      <alignment horizontal="center" vertical="center" wrapText="1"/>
    </xf>
    <xf numFmtId="0" fontId="24" fillId="10" borderId="29" xfId="1" applyFont="1" applyFill="1" applyBorder="1" applyAlignment="1">
      <alignment horizontal="center" vertical="center" wrapText="1"/>
    </xf>
    <xf numFmtId="0" fontId="31" fillId="11" borderId="22" xfId="1" applyFont="1" applyFill="1" applyBorder="1" applyAlignment="1">
      <alignment horizontal="center" vertical="top" wrapText="1"/>
    </xf>
    <xf numFmtId="0" fontId="31" fillId="11" borderId="23" xfId="1" applyFont="1" applyFill="1" applyBorder="1" applyAlignment="1">
      <alignment horizontal="center" vertical="top" wrapText="1"/>
    </xf>
    <xf numFmtId="0" fontId="31" fillId="11" borderId="29" xfId="1" applyFont="1" applyFill="1" applyBorder="1" applyAlignment="1">
      <alignment horizontal="center" vertical="top" wrapText="1"/>
    </xf>
    <xf numFmtId="0" fontId="7" fillId="12" borderId="52" xfId="0" applyFont="1" applyFill="1" applyBorder="1"/>
    <xf numFmtId="0" fontId="7" fillId="12" borderId="53" xfId="0" applyFont="1" applyFill="1" applyBorder="1"/>
    <xf numFmtId="0" fontId="7" fillId="12" borderId="57" xfId="0" applyFont="1" applyFill="1" applyBorder="1"/>
  </cellXfs>
  <cellStyles count="7">
    <cellStyle name="Bad" xfId="2" builtinId="27"/>
    <cellStyle name="Good" xfId="1" builtinId="26"/>
    <cellStyle name="Hyperlink" xfId="6" builtinId="8"/>
    <cellStyle name="Normal" xfId="0" builtinId="0"/>
    <cellStyle name="Normal 2" xfId="3" xr:uid="{00000000-0005-0000-0000-000003000000}"/>
    <cellStyle name="Normal 3" xfId="4" xr:uid="{00000000-0005-0000-0000-000004000000}"/>
    <cellStyle name="Normal 4" xfId="5" xr:uid="{00000000-0005-0000-0000-000005000000}"/>
  </cellStyles>
  <dxfs count="1">
    <dxf>
      <font>
        <color rgb="FF9C0006"/>
      </font>
      <fill>
        <patternFill>
          <bgColor rgb="FFFFC7CE"/>
        </patternFill>
      </fill>
    </dxf>
  </dxfs>
  <tableStyles count="0" defaultTableStyle="TableStyleMedium2" defaultPivotStyle="PivotStyleLight16"/>
  <colors>
    <mruColors>
      <color rgb="FFC6FFCC"/>
      <color rgb="FFC6EFCE"/>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encoderpro.com/epro/i9v3Handler.do?_k=104*15&amp;_a=view" TargetMode="External"/><Relationship Id="rId2" Type="http://schemas.openxmlformats.org/officeDocument/2006/relationships/hyperlink" Target="https://www.encoderpro.com/epro/i9v3Handler.do?_k=104*15&amp;_a=view" TargetMode="External"/><Relationship Id="rId1" Type="http://schemas.openxmlformats.org/officeDocument/2006/relationships/hyperlink" Target="https://www.encoderpro.com/epro/i9v3Handler.do?_k=104*15&amp;_a=view" TargetMode="External"/><Relationship Id="rId4"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D46DA-8B1A-4B62-99DF-14B8C7639309}">
  <dimension ref="A1:M12"/>
  <sheetViews>
    <sheetView zoomScaleNormal="100" workbookViewId="0">
      <selection activeCell="F2" sqref="F2"/>
    </sheetView>
  </sheetViews>
  <sheetFormatPr defaultRowHeight="14.5" x14ac:dyDescent="0.35"/>
  <cols>
    <col min="2" max="2" width="87.54296875" customWidth="1"/>
    <col min="3" max="5" width="6.54296875" customWidth="1"/>
    <col min="6" max="6" width="17.54296875" customWidth="1"/>
    <col min="7" max="7" width="2.1796875" customWidth="1"/>
    <col min="10" max="10" width="11" customWidth="1"/>
    <col min="11" max="11" width="12" customWidth="1"/>
  </cols>
  <sheetData>
    <row r="1" spans="1:13" s="181" customFormat="1" ht="49.5" customHeight="1" thickTop="1" x14ac:dyDescent="0.35">
      <c r="A1" s="539" t="s">
        <v>7322</v>
      </c>
      <c r="B1" s="540"/>
      <c r="C1" s="540"/>
      <c r="D1" s="540"/>
      <c r="E1" s="540"/>
      <c r="F1" s="540"/>
      <c r="G1" s="543"/>
      <c r="H1" s="541" t="s">
        <v>7267</v>
      </c>
      <c r="I1" s="541"/>
      <c r="J1" s="541"/>
      <c r="K1" s="541"/>
      <c r="L1" s="541"/>
      <c r="M1" s="542"/>
    </row>
    <row r="2" spans="1:13" s="181" customFormat="1" ht="62.5" thickBot="1" x14ac:dyDescent="0.4">
      <c r="A2" s="358" t="s">
        <v>694</v>
      </c>
      <c r="B2" s="359" t="s">
        <v>695</v>
      </c>
      <c r="C2" s="360" t="s">
        <v>145</v>
      </c>
      <c r="D2" s="361" t="s">
        <v>2922</v>
      </c>
      <c r="E2" s="360" t="s">
        <v>150</v>
      </c>
      <c r="F2" s="369" t="s">
        <v>7288</v>
      </c>
      <c r="G2" s="544"/>
      <c r="H2" s="375" t="s">
        <v>4278</v>
      </c>
      <c r="I2" s="347" t="s">
        <v>4237</v>
      </c>
      <c r="J2" s="347" t="s">
        <v>4231</v>
      </c>
      <c r="K2" s="347" t="s">
        <v>4233</v>
      </c>
      <c r="L2" s="348" t="s">
        <v>4232</v>
      </c>
      <c r="M2" s="348" t="s">
        <v>4241</v>
      </c>
    </row>
    <row r="3" spans="1:13" s="181" customFormat="1" ht="73" thickBot="1" x14ac:dyDescent="0.4">
      <c r="A3" s="340">
        <v>97151</v>
      </c>
      <c r="B3" s="341" t="s">
        <v>2946</v>
      </c>
      <c r="C3" s="342" t="s">
        <v>2923</v>
      </c>
      <c r="D3" s="342" t="s">
        <v>2923</v>
      </c>
      <c r="E3" s="342" t="s">
        <v>2923</v>
      </c>
      <c r="F3" s="410">
        <v>44593</v>
      </c>
      <c r="G3" s="544"/>
      <c r="H3" s="372" t="s">
        <v>2923</v>
      </c>
      <c r="I3" s="342" t="s">
        <v>2923</v>
      </c>
      <c r="J3" s="342" t="s">
        <v>2923</v>
      </c>
      <c r="K3" s="342" t="s">
        <v>2923</v>
      </c>
      <c r="L3" s="342"/>
      <c r="M3" s="342" t="s">
        <v>2923</v>
      </c>
    </row>
    <row r="4" spans="1:13" s="181" customFormat="1" ht="29.5" thickBot="1" x14ac:dyDescent="0.4">
      <c r="A4" s="336">
        <v>97152</v>
      </c>
      <c r="B4" s="337" t="s">
        <v>4345</v>
      </c>
      <c r="C4" s="255" t="s">
        <v>2923</v>
      </c>
      <c r="D4" s="255" t="s">
        <v>2923</v>
      </c>
      <c r="E4" s="255" t="s">
        <v>2923</v>
      </c>
      <c r="F4" s="410">
        <v>44593</v>
      </c>
      <c r="G4" s="544"/>
      <c r="H4" s="373" t="s">
        <v>2923</v>
      </c>
      <c r="I4" s="255" t="s">
        <v>2923</v>
      </c>
      <c r="J4" s="255" t="s">
        <v>2923</v>
      </c>
      <c r="K4" s="255" t="s">
        <v>2923</v>
      </c>
      <c r="L4" s="255"/>
      <c r="M4" s="255" t="s">
        <v>2923</v>
      </c>
    </row>
    <row r="5" spans="1:13" s="181" customFormat="1" ht="29.5" thickBot="1" x14ac:dyDescent="0.4">
      <c r="A5" s="336">
        <v>97153</v>
      </c>
      <c r="B5" s="409" t="s">
        <v>2947</v>
      </c>
      <c r="C5" s="255" t="s">
        <v>2923</v>
      </c>
      <c r="D5" s="255" t="s">
        <v>2923</v>
      </c>
      <c r="E5" s="255" t="s">
        <v>2923</v>
      </c>
      <c r="F5" s="410">
        <v>44593</v>
      </c>
      <c r="G5" s="544"/>
      <c r="H5" s="373" t="s">
        <v>2923</v>
      </c>
      <c r="I5" s="255" t="s">
        <v>2923</v>
      </c>
      <c r="J5" s="255" t="s">
        <v>2923</v>
      </c>
      <c r="K5" s="255" t="s">
        <v>2923</v>
      </c>
      <c r="L5" s="255"/>
      <c r="M5" s="255" t="s">
        <v>2923</v>
      </c>
    </row>
    <row r="6" spans="1:13" s="181" customFormat="1" ht="44" thickBot="1" x14ac:dyDescent="0.4">
      <c r="A6" s="336">
        <v>97154</v>
      </c>
      <c r="B6" s="337" t="s">
        <v>2948</v>
      </c>
      <c r="C6" s="255" t="s">
        <v>2923</v>
      </c>
      <c r="D6" s="255" t="s">
        <v>2923</v>
      </c>
      <c r="E6" s="255" t="s">
        <v>2923</v>
      </c>
      <c r="F6" s="410">
        <v>44593</v>
      </c>
      <c r="G6" s="544"/>
      <c r="H6" s="373" t="s">
        <v>2923</v>
      </c>
      <c r="I6" s="255" t="s">
        <v>2923</v>
      </c>
      <c r="J6" s="255" t="s">
        <v>2923</v>
      </c>
      <c r="K6" s="255" t="s">
        <v>2923</v>
      </c>
      <c r="L6" s="255"/>
      <c r="M6" s="255" t="s">
        <v>2923</v>
      </c>
    </row>
    <row r="7" spans="1:13" s="181" customFormat="1" ht="44" thickBot="1" x14ac:dyDescent="0.4">
      <c r="A7" s="336">
        <v>97155</v>
      </c>
      <c r="B7" s="337" t="s">
        <v>2949</v>
      </c>
      <c r="C7" s="255" t="s">
        <v>2923</v>
      </c>
      <c r="D7" s="255" t="s">
        <v>2923</v>
      </c>
      <c r="E7" s="255" t="s">
        <v>2923</v>
      </c>
      <c r="F7" s="410">
        <v>44593</v>
      </c>
      <c r="G7" s="544"/>
      <c r="H7" s="373" t="s">
        <v>2923</v>
      </c>
      <c r="I7" s="255" t="s">
        <v>2923</v>
      </c>
      <c r="J7" s="255" t="s">
        <v>2923</v>
      </c>
      <c r="K7" s="255" t="s">
        <v>2923</v>
      </c>
      <c r="L7" s="255"/>
      <c r="M7" s="255" t="s">
        <v>2923</v>
      </c>
    </row>
    <row r="8" spans="1:13" s="181" customFormat="1" ht="44" thickBot="1" x14ac:dyDescent="0.4">
      <c r="A8" s="336">
        <v>97156</v>
      </c>
      <c r="B8" s="409" t="s">
        <v>2950</v>
      </c>
      <c r="C8" s="255" t="s">
        <v>2923</v>
      </c>
      <c r="D8" s="255" t="s">
        <v>2923</v>
      </c>
      <c r="E8" s="255" t="s">
        <v>2923</v>
      </c>
      <c r="F8" s="410">
        <v>44593</v>
      </c>
      <c r="G8" s="544"/>
      <c r="H8" s="373" t="s">
        <v>2923</v>
      </c>
      <c r="I8" s="255" t="s">
        <v>2923</v>
      </c>
      <c r="J8" s="255" t="s">
        <v>2923</v>
      </c>
      <c r="K8" s="255" t="s">
        <v>2923</v>
      </c>
      <c r="L8" s="255"/>
      <c r="M8" s="255" t="s">
        <v>2923</v>
      </c>
    </row>
    <row r="9" spans="1:13" s="181" customFormat="1" ht="44" thickBot="1" x14ac:dyDescent="0.4">
      <c r="A9" s="336">
        <v>97157</v>
      </c>
      <c r="B9" s="337" t="s">
        <v>2951</v>
      </c>
      <c r="C9" s="255" t="s">
        <v>2923</v>
      </c>
      <c r="D9" s="255" t="s">
        <v>2923</v>
      </c>
      <c r="E9" s="255" t="s">
        <v>2923</v>
      </c>
      <c r="F9" s="410">
        <v>44593</v>
      </c>
      <c r="G9" s="544"/>
      <c r="H9" s="373" t="s">
        <v>2923</v>
      </c>
      <c r="I9" s="255" t="s">
        <v>2923</v>
      </c>
      <c r="J9" s="255" t="s">
        <v>2923</v>
      </c>
      <c r="K9" s="255" t="s">
        <v>2923</v>
      </c>
      <c r="L9" s="255"/>
      <c r="M9" s="255" t="s">
        <v>2923</v>
      </c>
    </row>
    <row r="10" spans="1:13" s="181" customFormat="1" ht="29.5" thickBot="1" x14ac:dyDescent="0.4">
      <c r="A10" s="336">
        <v>97158</v>
      </c>
      <c r="B10" s="337" t="s">
        <v>2952</v>
      </c>
      <c r="C10" s="255" t="s">
        <v>2923</v>
      </c>
      <c r="D10" s="255" t="s">
        <v>2923</v>
      </c>
      <c r="E10" s="255" t="s">
        <v>2923</v>
      </c>
      <c r="F10" s="410">
        <v>44593</v>
      </c>
      <c r="G10" s="544"/>
      <c r="H10" s="373" t="s">
        <v>2923</v>
      </c>
      <c r="I10" s="255" t="s">
        <v>2923</v>
      </c>
      <c r="J10" s="255" t="s">
        <v>2923</v>
      </c>
      <c r="K10" s="255" t="s">
        <v>2923</v>
      </c>
      <c r="L10" s="255"/>
      <c r="M10" s="255" t="s">
        <v>2923</v>
      </c>
    </row>
    <row r="11" spans="1:13" s="181" customFormat="1" ht="73" thickBot="1" x14ac:dyDescent="0.4">
      <c r="A11" s="336" t="s">
        <v>2425</v>
      </c>
      <c r="B11" s="337" t="s">
        <v>2953</v>
      </c>
      <c r="C11" s="255" t="s">
        <v>2923</v>
      </c>
      <c r="D11" s="255" t="s">
        <v>2923</v>
      </c>
      <c r="E11" s="255" t="s">
        <v>2923</v>
      </c>
      <c r="F11" s="410">
        <v>44593</v>
      </c>
      <c r="G11" s="544"/>
      <c r="H11" s="373" t="s">
        <v>2923</v>
      </c>
      <c r="I11" s="255" t="s">
        <v>2923</v>
      </c>
      <c r="J11" s="255" t="s">
        <v>2923</v>
      </c>
      <c r="K11" s="255" t="s">
        <v>2923</v>
      </c>
      <c r="L11" s="255"/>
      <c r="M11" s="255" t="s">
        <v>2923</v>
      </c>
    </row>
    <row r="12" spans="1:13" s="181" customFormat="1" ht="73" thickBot="1" x14ac:dyDescent="0.4">
      <c r="A12" s="336" t="s">
        <v>2426</v>
      </c>
      <c r="B12" s="337" t="s">
        <v>2954</v>
      </c>
      <c r="C12" s="255" t="s">
        <v>2923</v>
      </c>
      <c r="D12" s="255" t="s">
        <v>2923</v>
      </c>
      <c r="E12" s="255" t="s">
        <v>2923</v>
      </c>
      <c r="F12" s="410">
        <v>44593</v>
      </c>
      <c r="G12" s="545"/>
      <c r="H12" s="373" t="s">
        <v>2923</v>
      </c>
      <c r="I12" s="255" t="s">
        <v>2923</v>
      </c>
      <c r="J12" s="255" t="s">
        <v>2923</v>
      </c>
      <c r="K12" s="255" t="s">
        <v>2923</v>
      </c>
      <c r="L12" s="255"/>
      <c r="M12" s="255" t="s">
        <v>2923</v>
      </c>
    </row>
  </sheetData>
  <mergeCells count="3">
    <mergeCell ref="A1:F1"/>
    <mergeCell ref="H1:M1"/>
    <mergeCell ref="G1:G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83"/>
  <sheetViews>
    <sheetView zoomScaleNormal="100" zoomScaleSheetLayoutView="90" workbookViewId="0">
      <selection activeCell="H4" sqref="H4"/>
    </sheetView>
  </sheetViews>
  <sheetFormatPr defaultRowHeight="14.5" x14ac:dyDescent="0.35"/>
  <cols>
    <col min="1" max="1" width="14.54296875" style="173" customWidth="1"/>
    <col min="2" max="2" width="85.453125" style="155" customWidth="1"/>
    <col min="3" max="3" width="9.1796875" style="155"/>
    <col min="6" max="6" width="20.26953125" style="181" customWidth="1"/>
    <col min="7" max="7" width="1.81640625" style="181" customWidth="1"/>
    <col min="9" max="9" width="10.54296875" customWidth="1"/>
    <col min="10" max="10" width="13.54296875" customWidth="1"/>
    <col min="11" max="11" width="12" customWidth="1"/>
  </cols>
  <sheetData>
    <row r="1" spans="1:14" ht="33.75" customHeight="1" thickBot="1" x14ac:dyDescent="0.4">
      <c r="A1" s="566" t="s">
        <v>0</v>
      </c>
      <c r="B1" s="567"/>
      <c r="C1" s="567"/>
      <c r="D1" s="567"/>
      <c r="E1" s="567"/>
      <c r="F1" s="568"/>
      <c r="G1" s="440"/>
      <c r="H1" s="625" t="s">
        <v>7261</v>
      </c>
      <c r="I1" s="626"/>
      <c r="J1" s="626"/>
      <c r="K1" s="626"/>
      <c r="L1" s="626"/>
      <c r="M1" s="627"/>
      <c r="N1" s="477"/>
    </row>
    <row r="2" spans="1:14" ht="47" thickBot="1" x14ac:dyDescent="0.4">
      <c r="A2" s="214" t="s">
        <v>694</v>
      </c>
      <c r="B2" s="214" t="s">
        <v>695</v>
      </c>
      <c r="C2" s="215" t="s">
        <v>143</v>
      </c>
      <c r="D2" s="216" t="s">
        <v>2934</v>
      </c>
      <c r="E2" s="216" t="s">
        <v>150</v>
      </c>
      <c r="F2" s="369" t="s">
        <v>7289</v>
      </c>
      <c r="G2" s="440"/>
      <c r="H2" s="218" t="s">
        <v>4281</v>
      </c>
      <c r="I2" s="218" t="s">
        <v>4230</v>
      </c>
      <c r="J2" s="218" t="s">
        <v>4231</v>
      </c>
      <c r="K2" s="218" t="s">
        <v>4233</v>
      </c>
      <c r="L2" s="219" t="s">
        <v>4232</v>
      </c>
      <c r="M2" s="219" t="s">
        <v>4241</v>
      </c>
    </row>
    <row r="3" spans="1:14" ht="29.5" thickBot="1" x14ac:dyDescent="0.4">
      <c r="A3" s="240" t="s">
        <v>1174</v>
      </c>
      <c r="B3" s="261" t="s">
        <v>1400</v>
      </c>
      <c r="C3" s="255" t="s">
        <v>2923</v>
      </c>
      <c r="D3" s="255" t="s">
        <v>2923</v>
      </c>
      <c r="E3" s="255" t="s">
        <v>2923</v>
      </c>
      <c r="F3" s="370" t="s">
        <v>4397</v>
      </c>
      <c r="G3" s="440"/>
      <c r="H3" s="255" t="s">
        <v>2923</v>
      </c>
      <c r="I3" s="255" t="s">
        <v>2923</v>
      </c>
      <c r="J3" s="255" t="s">
        <v>2923</v>
      </c>
      <c r="K3" s="255" t="s">
        <v>2923</v>
      </c>
      <c r="L3" s="255" t="s">
        <v>2923</v>
      </c>
      <c r="M3" s="223" t="s">
        <v>2923</v>
      </c>
      <c r="N3" s="181"/>
    </row>
    <row r="4" spans="1:14" ht="29.5" thickBot="1" x14ac:dyDescent="0.4">
      <c r="A4" s="240" t="s">
        <v>1175</v>
      </c>
      <c r="B4" s="261" t="s">
        <v>1401</v>
      </c>
      <c r="C4" s="255" t="s">
        <v>2923</v>
      </c>
      <c r="D4" s="255" t="s">
        <v>2923</v>
      </c>
      <c r="E4" s="255" t="s">
        <v>2923</v>
      </c>
      <c r="F4" s="370" t="s">
        <v>4397</v>
      </c>
      <c r="G4" s="440"/>
      <c r="H4" s="255" t="s">
        <v>2923</v>
      </c>
      <c r="I4" s="255" t="s">
        <v>2923</v>
      </c>
      <c r="J4" s="255" t="s">
        <v>2923</v>
      </c>
      <c r="K4" s="255" t="s">
        <v>2923</v>
      </c>
      <c r="L4" s="255" t="s">
        <v>2923</v>
      </c>
      <c r="M4" s="223" t="s">
        <v>2923</v>
      </c>
      <c r="N4" s="181"/>
    </row>
    <row r="5" spans="1:14" s="179" customFormat="1" ht="44" thickBot="1" x14ac:dyDescent="0.4">
      <c r="A5" s="239" t="s">
        <v>2317</v>
      </c>
      <c r="B5" s="221" t="s">
        <v>2566</v>
      </c>
      <c r="C5" s="255" t="s">
        <v>2923</v>
      </c>
      <c r="D5" s="255" t="s">
        <v>2923</v>
      </c>
      <c r="E5" s="255" t="s">
        <v>2923</v>
      </c>
      <c r="F5" s="370" t="s">
        <v>4397</v>
      </c>
      <c r="G5" s="440"/>
      <c r="H5" s="255" t="s">
        <v>2923</v>
      </c>
      <c r="I5" s="255" t="s">
        <v>2923</v>
      </c>
      <c r="J5" s="255" t="s">
        <v>2923</v>
      </c>
      <c r="K5" s="255" t="s">
        <v>2923</v>
      </c>
      <c r="L5" s="255" t="s">
        <v>2923</v>
      </c>
      <c r="M5" s="223" t="s">
        <v>2923</v>
      </c>
    </row>
    <row r="6" spans="1:14" s="179" customFormat="1" ht="29.5" thickBot="1" x14ac:dyDescent="0.4">
      <c r="A6" s="239" t="s">
        <v>2318</v>
      </c>
      <c r="B6" s="221" t="s">
        <v>2567</v>
      </c>
      <c r="C6" s="255" t="s">
        <v>2923</v>
      </c>
      <c r="D6" s="255" t="s">
        <v>2923</v>
      </c>
      <c r="E6" s="255" t="s">
        <v>2923</v>
      </c>
      <c r="F6" s="370" t="s">
        <v>4397</v>
      </c>
      <c r="G6" s="440"/>
      <c r="H6" s="255" t="s">
        <v>2923</v>
      </c>
      <c r="I6" s="255" t="s">
        <v>2923</v>
      </c>
      <c r="J6" s="255" t="s">
        <v>2923</v>
      </c>
      <c r="K6" s="255" t="s">
        <v>2923</v>
      </c>
      <c r="L6" s="255" t="s">
        <v>2923</v>
      </c>
      <c r="M6" s="223" t="s">
        <v>2923</v>
      </c>
    </row>
    <row r="7" spans="1:14" s="179" customFormat="1" ht="29.5" thickBot="1" x14ac:dyDescent="0.4">
      <c r="A7" s="239" t="s">
        <v>2319</v>
      </c>
      <c r="B7" s="221" t="s">
        <v>2568</v>
      </c>
      <c r="C7" s="255" t="s">
        <v>2923</v>
      </c>
      <c r="D7" s="255" t="s">
        <v>2923</v>
      </c>
      <c r="E7" s="255" t="s">
        <v>2923</v>
      </c>
      <c r="F7" s="370" t="s">
        <v>4397</v>
      </c>
      <c r="G7" s="440"/>
      <c r="H7" s="255" t="s">
        <v>2923</v>
      </c>
      <c r="I7" s="255" t="s">
        <v>2923</v>
      </c>
      <c r="J7" s="255" t="s">
        <v>2923</v>
      </c>
      <c r="K7" s="255" t="s">
        <v>2923</v>
      </c>
      <c r="L7" s="255" t="s">
        <v>2923</v>
      </c>
      <c r="M7" s="223" t="s">
        <v>2923</v>
      </c>
    </row>
    <row r="8" spans="1:14" s="179" customFormat="1" ht="20.5" thickBot="1" x14ac:dyDescent="0.4">
      <c r="A8" s="239" t="s">
        <v>2320</v>
      </c>
      <c r="B8" s="249" t="s">
        <v>2569</v>
      </c>
      <c r="C8" s="255" t="s">
        <v>2923</v>
      </c>
      <c r="D8" s="255" t="s">
        <v>2923</v>
      </c>
      <c r="E8" s="255" t="s">
        <v>2923</v>
      </c>
      <c r="F8" s="370" t="s">
        <v>4397</v>
      </c>
      <c r="G8" s="440"/>
      <c r="H8" s="255" t="s">
        <v>2923</v>
      </c>
      <c r="I8" s="255" t="s">
        <v>2923</v>
      </c>
      <c r="J8" s="255" t="s">
        <v>2923</v>
      </c>
      <c r="K8" s="255" t="s">
        <v>2923</v>
      </c>
      <c r="L8" s="255" t="s">
        <v>2923</v>
      </c>
      <c r="M8" s="223" t="s">
        <v>2923</v>
      </c>
    </row>
    <row r="9" spans="1:14" s="179" customFormat="1" ht="29.5" thickBot="1" x14ac:dyDescent="0.4">
      <c r="A9" s="239" t="s">
        <v>2322</v>
      </c>
      <c r="B9" s="221" t="s">
        <v>2571</v>
      </c>
      <c r="C9" s="255" t="s">
        <v>2923</v>
      </c>
      <c r="D9" s="255" t="s">
        <v>2923</v>
      </c>
      <c r="E9" s="255" t="s">
        <v>2923</v>
      </c>
      <c r="F9" s="370" t="s">
        <v>4397</v>
      </c>
      <c r="G9" s="440"/>
      <c r="H9" s="255" t="s">
        <v>2923</v>
      </c>
      <c r="I9" s="255" t="s">
        <v>2923</v>
      </c>
      <c r="J9" s="255" t="s">
        <v>2923</v>
      </c>
      <c r="K9" s="255" t="s">
        <v>2923</v>
      </c>
      <c r="L9" s="255" t="s">
        <v>2923</v>
      </c>
      <c r="M9" s="223" t="s">
        <v>2923</v>
      </c>
    </row>
    <row r="10" spans="1:14" s="179" customFormat="1" ht="29.5" thickBot="1" x14ac:dyDescent="0.4">
      <c r="A10" s="239" t="s">
        <v>2326</v>
      </c>
      <c r="B10" s="221" t="s">
        <v>2572</v>
      </c>
      <c r="C10" s="255" t="s">
        <v>2923</v>
      </c>
      <c r="D10" s="255" t="s">
        <v>2923</v>
      </c>
      <c r="E10" s="255" t="s">
        <v>2923</v>
      </c>
      <c r="F10" s="370" t="s">
        <v>4397</v>
      </c>
      <c r="G10" s="440"/>
      <c r="H10" s="255" t="s">
        <v>2923</v>
      </c>
      <c r="I10" s="255" t="s">
        <v>2923</v>
      </c>
      <c r="J10" s="255" t="s">
        <v>2923</v>
      </c>
      <c r="K10" s="255" t="s">
        <v>2923</v>
      </c>
      <c r="L10" s="255" t="s">
        <v>2923</v>
      </c>
      <c r="M10" s="223" t="s">
        <v>2923</v>
      </c>
    </row>
    <row r="11" spans="1:14" s="179" customFormat="1" ht="29.5" thickBot="1" x14ac:dyDescent="0.4">
      <c r="A11" s="239" t="s">
        <v>2327</v>
      </c>
      <c r="B11" s="221" t="s">
        <v>2573</v>
      </c>
      <c r="C11" s="255" t="s">
        <v>2923</v>
      </c>
      <c r="D11" s="255" t="s">
        <v>2923</v>
      </c>
      <c r="E11" s="255" t="s">
        <v>2923</v>
      </c>
      <c r="F11" s="370" t="s">
        <v>4397</v>
      </c>
      <c r="G11" s="440"/>
      <c r="H11" s="255" t="s">
        <v>2923</v>
      </c>
      <c r="I11" s="255" t="s">
        <v>2923</v>
      </c>
      <c r="J11" s="255" t="s">
        <v>2923</v>
      </c>
      <c r="K11" s="255" t="s">
        <v>2923</v>
      </c>
      <c r="L11" s="255" t="s">
        <v>2923</v>
      </c>
      <c r="M11" s="223" t="s">
        <v>2923</v>
      </c>
    </row>
    <row r="12" spans="1:14" s="179" customFormat="1" ht="44" thickBot="1" x14ac:dyDescent="0.4">
      <c r="A12" s="239" t="s">
        <v>2323</v>
      </c>
      <c r="B12" s="221" t="s">
        <v>2574</v>
      </c>
      <c r="C12" s="255" t="s">
        <v>2923</v>
      </c>
      <c r="D12" s="255" t="s">
        <v>2923</v>
      </c>
      <c r="E12" s="255" t="s">
        <v>2923</v>
      </c>
      <c r="F12" s="370" t="s">
        <v>4397</v>
      </c>
      <c r="G12" s="440"/>
      <c r="H12" s="255" t="s">
        <v>2923</v>
      </c>
      <c r="I12" s="255" t="s">
        <v>2923</v>
      </c>
      <c r="J12" s="255" t="s">
        <v>2923</v>
      </c>
      <c r="K12" s="255" t="s">
        <v>2923</v>
      </c>
      <c r="L12" s="255" t="s">
        <v>2923</v>
      </c>
      <c r="M12" s="223" t="s">
        <v>2923</v>
      </c>
    </row>
    <row r="13" spans="1:14" s="179" customFormat="1" ht="20.5" thickBot="1" x14ac:dyDescent="0.4">
      <c r="A13" s="239" t="s">
        <v>1193</v>
      </c>
      <c r="B13" s="221" t="s">
        <v>1412</v>
      </c>
      <c r="C13" s="255" t="s">
        <v>2923</v>
      </c>
      <c r="D13" s="255" t="s">
        <v>2923</v>
      </c>
      <c r="E13" s="255" t="s">
        <v>2923</v>
      </c>
      <c r="F13" s="370" t="s">
        <v>4397</v>
      </c>
      <c r="G13" s="440"/>
      <c r="H13" s="255" t="s">
        <v>2923</v>
      </c>
      <c r="I13" s="255" t="s">
        <v>2923</v>
      </c>
      <c r="J13" s="255" t="s">
        <v>2923</v>
      </c>
      <c r="K13" s="255" t="s">
        <v>2923</v>
      </c>
      <c r="L13" s="255" t="s">
        <v>2923</v>
      </c>
      <c r="M13" s="223" t="s">
        <v>2923</v>
      </c>
    </row>
    <row r="14" spans="1:14" s="179" customFormat="1" ht="29.5" thickBot="1" x14ac:dyDescent="0.4">
      <c r="A14" s="239" t="s">
        <v>2324</v>
      </c>
      <c r="B14" s="221" t="s">
        <v>2575</v>
      </c>
      <c r="C14" s="255" t="s">
        <v>2923</v>
      </c>
      <c r="D14" s="255" t="s">
        <v>2923</v>
      </c>
      <c r="E14" s="255" t="s">
        <v>2923</v>
      </c>
      <c r="F14" s="370" t="s">
        <v>4397</v>
      </c>
      <c r="G14" s="440"/>
      <c r="H14" s="255" t="s">
        <v>2923</v>
      </c>
      <c r="I14" s="255" t="s">
        <v>2923</v>
      </c>
      <c r="J14" s="255" t="s">
        <v>2923</v>
      </c>
      <c r="K14" s="255" t="s">
        <v>2923</v>
      </c>
      <c r="L14" s="255" t="s">
        <v>2923</v>
      </c>
      <c r="M14" s="223" t="s">
        <v>2923</v>
      </c>
    </row>
    <row r="15" spans="1:14" s="179" customFormat="1" ht="29.5" thickBot="1" x14ac:dyDescent="0.4">
      <c r="A15" s="239" t="s">
        <v>2325</v>
      </c>
      <c r="B15" s="221" t="s">
        <v>2576</v>
      </c>
      <c r="C15" s="255" t="s">
        <v>2923</v>
      </c>
      <c r="D15" s="255" t="s">
        <v>2923</v>
      </c>
      <c r="E15" s="255" t="s">
        <v>2923</v>
      </c>
      <c r="F15" s="370" t="s">
        <v>4397</v>
      </c>
      <c r="G15" s="440"/>
      <c r="H15" s="255" t="s">
        <v>2923</v>
      </c>
      <c r="I15" s="255" t="s">
        <v>2923</v>
      </c>
      <c r="J15" s="255" t="s">
        <v>2923</v>
      </c>
      <c r="K15" s="255" t="s">
        <v>2923</v>
      </c>
      <c r="L15" s="255" t="s">
        <v>2923</v>
      </c>
      <c r="M15" s="223" t="s">
        <v>2923</v>
      </c>
    </row>
    <row r="16" spans="1:14" s="179" customFormat="1" ht="29.5" thickBot="1" x14ac:dyDescent="0.4">
      <c r="A16" s="239" t="s">
        <v>2328</v>
      </c>
      <c r="B16" s="221" t="s">
        <v>2577</v>
      </c>
      <c r="C16" s="255" t="s">
        <v>2923</v>
      </c>
      <c r="D16" s="255" t="s">
        <v>2923</v>
      </c>
      <c r="E16" s="255" t="s">
        <v>2923</v>
      </c>
      <c r="F16" s="370" t="s">
        <v>4397</v>
      </c>
      <c r="G16" s="440"/>
      <c r="H16" s="255" t="s">
        <v>2923</v>
      </c>
      <c r="I16" s="255" t="s">
        <v>2923</v>
      </c>
      <c r="J16" s="255" t="s">
        <v>2923</v>
      </c>
      <c r="K16" s="255" t="s">
        <v>2923</v>
      </c>
      <c r="L16" s="255" t="s">
        <v>2923</v>
      </c>
      <c r="M16" s="223" t="s">
        <v>2923</v>
      </c>
    </row>
    <row r="17" spans="1:13" s="179" customFormat="1" ht="20.5" thickBot="1" x14ac:dyDescent="0.4">
      <c r="A17" s="239" t="s">
        <v>2329</v>
      </c>
      <c r="B17" s="221" t="s">
        <v>2578</v>
      </c>
      <c r="C17" s="255" t="s">
        <v>2923</v>
      </c>
      <c r="D17" s="255" t="s">
        <v>2923</v>
      </c>
      <c r="E17" s="255" t="s">
        <v>2923</v>
      </c>
      <c r="F17" s="370" t="s">
        <v>4397</v>
      </c>
      <c r="G17" s="440"/>
      <c r="H17" s="255" t="s">
        <v>2923</v>
      </c>
      <c r="I17" s="255" t="s">
        <v>2923</v>
      </c>
      <c r="J17" s="255" t="s">
        <v>2923</v>
      </c>
      <c r="K17" s="255" t="s">
        <v>2923</v>
      </c>
      <c r="L17" s="255" t="s">
        <v>2923</v>
      </c>
      <c r="M17" s="223" t="s">
        <v>2923</v>
      </c>
    </row>
    <row r="18" spans="1:13" s="179" customFormat="1" ht="29.5" thickBot="1" x14ac:dyDescent="0.4">
      <c r="A18" s="239" t="s">
        <v>2330</v>
      </c>
      <c r="B18" s="221" t="s">
        <v>2579</v>
      </c>
      <c r="C18" s="255" t="s">
        <v>2923</v>
      </c>
      <c r="D18" s="255" t="s">
        <v>2923</v>
      </c>
      <c r="E18" s="255" t="s">
        <v>2923</v>
      </c>
      <c r="F18" s="370" t="s">
        <v>4397</v>
      </c>
      <c r="G18" s="440"/>
      <c r="H18" s="255" t="s">
        <v>2923</v>
      </c>
      <c r="I18" s="255" t="s">
        <v>2923</v>
      </c>
      <c r="J18" s="255" t="s">
        <v>2923</v>
      </c>
      <c r="K18" s="255" t="s">
        <v>2923</v>
      </c>
      <c r="L18" s="255" t="s">
        <v>2923</v>
      </c>
      <c r="M18" s="223" t="s">
        <v>2923</v>
      </c>
    </row>
    <row r="19" spans="1:13" s="179" customFormat="1" ht="29.5" thickBot="1" x14ac:dyDescent="0.4">
      <c r="A19" s="239" t="s">
        <v>2334</v>
      </c>
      <c r="B19" s="260" t="s">
        <v>2580</v>
      </c>
      <c r="C19" s="255" t="s">
        <v>2923</v>
      </c>
      <c r="D19" s="255" t="s">
        <v>2923</v>
      </c>
      <c r="E19" s="255" t="s">
        <v>2923</v>
      </c>
      <c r="F19" s="370" t="s">
        <v>4397</v>
      </c>
      <c r="G19" s="440"/>
      <c r="H19" s="255" t="s">
        <v>2923</v>
      </c>
      <c r="I19" s="255" t="s">
        <v>2923</v>
      </c>
      <c r="J19" s="255" t="s">
        <v>2923</v>
      </c>
      <c r="K19" s="255" t="s">
        <v>2923</v>
      </c>
      <c r="L19" s="255" t="s">
        <v>2923</v>
      </c>
      <c r="M19" s="223" t="s">
        <v>2923</v>
      </c>
    </row>
    <row r="20" spans="1:13" s="179" customFormat="1" ht="29.5" thickBot="1" x14ac:dyDescent="0.4">
      <c r="A20" s="238" t="s">
        <v>2333</v>
      </c>
      <c r="B20" s="221" t="s">
        <v>2581</v>
      </c>
      <c r="C20" s="255" t="s">
        <v>2923</v>
      </c>
      <c r="D20" s="255" t="s">
        <v>2923</v>
      </c>
      <c r="E20" s="255" t="s">
        <v>2923</v>
      </c>
      <c r="F20" s="370" t="s">
        <v>4397</v>
      </c>
      <c r="G20" s="440"/>
      <c r="H20" s="255" t="s">
        <v>2923</v>
      </c>
      <c r="I20" s="255" t="s">
        <v>2923</v>
      </c>
      <c r="J20" s="255" t="s">
        <v>2923</v>
      </c>
      <c r="K20" s="255" t="s">
        <v>2923</v>
      </c>
      <c r="L20" s="255" t="s">
        <v>2923</v>
      </c>
      <c r="M20" s="223" t="s">
        <v>2923</v>
      </c>
    </row>
    <row r="21" spans="1:13" s="179" customFormat="1" ht="29.5" thickBot="1" x14ac:dyDescent="0.4">
      <c r="A21" s="238" t="s">
        <v>2335</v>
      </c>
      <c r="B21" s="221" t="s">
        <v>2582</v>
      </c>
      <c r="C21" s="255" t="s">
        <v>2923</v>
      </c>
      <c r="D21" s="255" t="s">
        <v>2923</v>
      </c>
      <c r="E21" s="255" t="s">
        <v>2923</v>
      </c>
      <c r="F21" s="370" t="s">
        <v>4397</v>
      </c>
      <c r="G21" s="440"/>
      <c r="H21" s="255" t="s">
        <v>2923</v>
      </c>
      <c r="I21" s="255" t="s">
        <v>2923</v>
      </c>
      <c r="J21" s="255" t="s">
        <v>2923</v>
      </c>
      <c r="K21" s="255" t="s">
        <v>2923</v>
      </c>
      <c r="L21" s="255" t="s">
        <v>2923</v>
      </c>
      <c r="M21" s="223" t="s">
        <v>2923</v>
      </c>
    </row>
    <row r="22" spans="1:13" s="179" customFormat="1" ht="29.5" thickBot="1" x14ac:dyDescent="0.4">
      <c r="A22" s="238" t="s">
        <v>2336</v>
      </c>
      <c r="B22" s="221" t="s">
        <v>2583</v>
      </c>
      <c r="C22" s="255" t="s">
        <v>2923</v>
      </c>
      <c r="D22" s="255" t="s">
        <v>2923</v>
      </c>
      <c r="E22" s="255" t="s">
        <v>2923</v>
      </c>
      <c r="F22" s="370" t="s">
        <v>4397</v>
      </c>
      <c r="G22" s="440"/>
      <c r="H22" s="255" t="s">
        <v>2923</v>
      </c>
      <c r="I22" s="255" t="s">
        <v>2923</v>
      </c>
      <c r="J22" s="255" t="s">
        <v>2923</v>
      </c>
      <c r="K22" s="255" t="s">
        <v>2923</v>
      </c>
      <c r="L22" s="255" t="s">
        <v>2923</v>
      </c>
      <c r="M22" s="223" t="s">
        <v>2923</v>
      </c>
    </row>
    <row r="23" spans="1:13" s="179" customFormat="1" ht="29.5" thickBot="1" x14ac:dyDescent="0.4">
      <c r="A23" s="238" t="s">
        <v>2337</v>
      </c>
      <c r="B23" s="221" t="s">
        <v>2584</v>
      </c>
      <c r="C23" s="255" t="s">
        <v>2923</v>
      </c>
      <c r="D23" s="255" t="s">
        <v>2923</v>
      </c>
      <c r="E23" s="255" t="s">
        <v>2923</v>
      </c>
      <c r="F23" s="370" t="s">
        <v>4397</v>
      </c>
      <c r="G23" s="440"/>
      <c r="H23" s="255" t="s">
        <v>2923</v>
      </c>
      <c r="I23" s="255" t="s">
        <v>2923</v>
      </c>
      <c r="J23" s="255" t="s">
        <v>2923</v>
      </c>
      <c r="K23" s="255" t="s">
        <v>2923</v>
      </c>
      <c r="L23" s="255" t="s">
        <v>2923</v>
      </c>
      <c r="M23" s="223" t="s">
        <v>2923</v>
      </c>
    </row>
    <row r="24" spans="1:13" s="179" customFormat="1" ht="20.5" thickBot="1" x14ac:dyDescent="0.4">
      <c r="A24" s="238" t="s">
        <v>2338</v>
      </c>
      <c r="B24" s="221" t="s">
        <v>2585</v>
      </c>
      <c r="C24" s="255" t="s">
        <v>2923</v>
      </c>
      <c r="D24" s="255" t="s">
        <v>2923</v>
      </c>
      <c r="E24" s="255" t="s">
        <v>2923</v>
      </c>
      <c r="F24" s="370" t="s">
        <v>4397</v>
      </c>
      <c r="G24" s="440"/>
      <c r="H24" s="255" t="s">
        <v>2923</v>
      </c>
      <c r="I24" s="255" t="s">
        <v>2923</v>
      </c>
      <c r="J24" s="255" t="s">
        <v>2923</v>
      </c>
      <c r="K24" s="255" t="s">
        <v>2923</v>
      </c>
      <c r="L24" s="255" t="s">
        <v>2923</v>
      </c>
      <c r="M24" s="223" t="s">
        <v>2923</v>
      </c>
    </row>
    <row r="25" spans="1:13" s="179" customFormat="1" ht="29.5" thickBot="1" x14ac:dyDescent="0.4">
      <c r="A25" s="238" t="s">
        <v>2339</v>
      </c>
      <c r="B25" s="221" t="s">
        <v>2586</v>
      </c>
      <c r="C25" s="255" t="s">
        <v>2923</v>
      </c>
      <c r="D25" s="255" t="s">
        <v>2923</v>
      </c>
      <c r="E25" s="255" t="s">
        <v>2923</v>
      </c>
      <c r="F25" s="370" t="s">
        <v>4397</v>
      </c>
      <c r="G25" s="440"/>
      <c r="H25" s="255" t="s">
        <v>2923</v>
      </c>
      <c r="I25" s="255" t="s">
        <v>2923</v>
      </c>
      <c r="J25" s="255" t="s">
        <v>2923</v>
      </c>
      <c r="K25" s="255" t="s">
        <v>2923</v>
      </c>
      <c r="L25" s="255" t="s">
        <v>2923</v>
      </c>
      <c r="M25" s="223" t="s">
        <v>2923</v>
      </c>
    </row>
    <row r="26" spans="1:13" s="179" customFormat="1" ht="44" thickBot="1" x14ac:dyDescent="0.4">
      <c r="A26" s="238" t="s">
        <v>2340</v>
      </c>
      <c r="B26" s="221" t="s">
        <v>2587</v>
      </c>
      <c r="C26" s="255" t="s">
        <v>2923</v>
      </c>
      <c r="D26" s="255" t="s">
        <v>2923</v>
      </c>
      <c r="E26" s="255" t="s">
        <v>2923</v>
      </c>
      <c r="F26" s="370" t="s">
        <v>4397</v>
      </c>
      <c r="G26" s="440"/>
      <c r="H26" s="255" t="s">
        <v>2923</v>
      </c>
      <c r="I26" s="255" t="s">
        <v>2923</v>
      </c>
      <c r="J26" s="255" t="s">
        <v>2923</v>
      </c>
      <c r="K26" s="255" t="s">
        <v>2923</v>
      </c>
      <c r="L26" s="255" t="s">
        <v>2923</v>
      </c>
      <c r="M26" s="223" t="s">
        <v>2923</v>
      </c>
    </row>
    <row r="27" spans="1:13" s="179" customFormat="1" ht="29.5" thickBot="1" x14ac:dyDescent="0.4">
      <c r="A27" s="238" t="s">
        <v>2341</v>
      </c>
      <c r="B27" s="221" t="s">
        <v>2588</v>
      </c>
      <c r="C27" s="255" t="s">
        <v>2923</v>
      </c>
      <c r="D27" s="255" t="s">
        <v>2923</v>
      </c>
      <c r="E27" s="255" t="s">
        <v>2923</v>
      </c>
      <c r="F27" s="370" t="s">
        <v>4397</v>
      </c>
      <c r="G27" s="440"/>
      <c r="H27" s="255" t="s">
        <v>2923</v>
      </c>
      <c r="I27" s="255" t="s">
        <v>2923</v>
      </c>
      <c r="J27" s="255" t="s">
        <v>2923</v>
      </c>
      <c r="K27" s="255" t="s">
        <v>2923</v>
      </c>
      <c r="L27" s="255" t="s">
        <v>2923</v>
      </c>
      <c r="M27" s="223" t="s">
        <v>2923</v>
      </c>
    </row>
    <row r="28" spans="1:13" s="179" customFormat="1" ht="29.5" thickBot="1" x14ac:dyDescent="0.4">
      <c r="A28" s="238" t="s">
        <v>2342</v>
      </c>
      <c r="B28" s="221" t="s">
        <v>2589</v>
      </c>
      <c r="C28" s="255" t="s">
        <v>2923</v>
      </c>
      <c r="D28" s="255" t="s">
        <v>2923</v>
      </c>
      <c r="E28" s="255" t="s">
        <v>2923</v>
      </c>
      <c r="F28" s="370" t="s">
        <v>4397</v>
      </c>
      <c r="G28" s="440"/>
      <c r="H28" s="255" t="s">
        <v>2923</v>
      </c>
      <c r="I28" s="255" t="s">
        <v>2923</v>
      </c>
      <c r="J28" s="255" t="s">
        <v>2923</v>
      </c>
      <c r="K28" s="255" t="s">
        <v>2923</v>
      </c>
      <c r="L28" s="255" t="s">
        <v>2923</v>
      </c>
      <c r="M28" s="223" t="s">
        <v>2923</v>
      </c>
    </row>
    <row r="29" spans="1:13" s="179" customFormat="1" ht="58.5" thickBot="1" x14ac:dyDescent="0.4">
      <c r="A29" s="238" t="s">
        <v>2343</v>
      </c>
      <c r="B29" s="221" t="s">
        <v>2590</v>
      </c>
      <c r="C29" s="255" t="s">
        <v>2923</v>
      </c>
      <c r="D29" s="255" t="s">
        <v>2923</v>
      </c>
      <c r="E29" s="255" t="s">
        <v>2923</v>
      </c>
      <c r="F29" s="370" t="s">
        <v>4397</v>
      </c>
      <c r="G29" s="440"/>
      <c r="H29" s="255" t="s">
        <v>2923</v>
      </c>
      <c r="I29" s="255" t="s">
        <v>2923</v>
      </c>
      <c r="J29" s="255" t="s">
        <v>2923</v>
      </c>
      <c r="K29" s="255" t="s">
        <v>2923</v>
      </c>
      <c r="L29" s="255" t="s">
        <v>2923</v>
      </c>
      <c r="M29" s="223" t="s">
        <v>2923</v>
      </c>
    </row>
    <row r="30" spans="1:13" s="179" customFormat="1" ht="44" thickBot="1" x14ac:dyDescent="0.4">
      <c r="A30" s="238" t="s">
        <v>2344</v>
      </c>
      <c r="B30" s="221" t="s">
        <v>2591</v>
      </c>
      <c r="C30" s="255" t="s">
        <v>2923</v>
      </c>
      <c r="D30" s="255" t="s">
        <v>2923</v>
      </c>
      <c r="E30" s="255" t="s">
        <v>2923</v>
      </c>
      <c r="F30" s="370" t="s">
        <v>4397</v>
      </c>
      <c r="G30" s="440"/>
      <c r="H30" s="255" t="s">
        <v>2923</v>
      </c>
      <c r="I30" s="255" t="s">
        <v>2923</v>
      </c>
      <c r="J30" s="255" t="s">
        <v>2923</v>
      </c>
      <c r="K30" s="255" t="s">
        <v>2923</v>
      </c>
      <c r="L30" s="255" t="s">
        <v>2923</v>
      </c>
      <c r="M30" s="223" t="s">
        <v>2923</v>
      </c>
    </row>
    <row r="31" spans="1:13" s="179" customFormat="1" ht="29.5" thickBot="1" x14ac:dyDescent="0.4">
      <c r="A31" s="238" t="s">
        <v>2345</v>
      </c>
      <c r="B31" s="221" t="s">
        <v>2592</v>
      </c>
      <c r="C31" s="255" t="s">
        <v>2923</v>
      </c>
      <c r="D31" s="255" t="s">
        <v>2923</v>
      </c>
      <c r="E31" s="255" t="s">
        <v>2923</v>
      </c>
      <c r="F31" s="370" t="s">
        <v>4397</v>
      </c>
      <c r="G31" s="440"/>
      <c r="H31" s="255" t="s">
        <v>2923</v>
      </c>
      <c r="I31" s="255" t="s">
        <v>2923</v>
      </c>
      <c r="J31" s="255" t="s">
        <v>2923</v>
      </c>
      <c r="K31" s="255" t="s">
        <v>2923</v>
      </c>
      <c r="L31" s="255" t="s">
        <v>2923</v>
      </c>
      <c r="M31" s="223" t="s">
        <v>2923</v>
      </c>
    </row>
    <row r="32" spans="1:13" s="179" customFormat="1" ht="29.5" thickBot="1" x14ac:dyDescent="0.4">
      <c r="A32" s="238" t="s">
        <v>2346</v>
      </c>
      <c r="B32" s="221" t="s">
        <v>2593</v>
      </c>
      <c r="C32" s="255" t="s">
        <v>2923</v>
      </c>
      <c r="D32" s="255" t="s">
        <v>2923</v>
      </c>
      <c r="E32" s="255" t="s">
        <v>2923</v>
      </c>
      <c r="F32" s="370" t="s">
        <v>4397</v>
      </c>
      <c r="G32" s="440"/>
      <c r="H32" s="255" t="s">
        <v>2923</v>
      </c>
      <c r="I32" s="255" t="s">
        <v>2923</v>
      </c>
      <c r="J32" s="255" t="s">
        <v>2923</v>
      </c>
      <c r="K32" s="255" t="s">
        <v>2923</v>
      </c>
      <c r="L32" s="255" t="s">
        <v>2923</v>
      </c>
      <c r="M32" s="223" t="s">
        <v>2923</v>
      </c>
    </row>
    <row r="33" spans="1:13" s="179" customFormat="1" ht="29.5" thickBot="1" x14ac:dyDescent="0.4">
      <c r="A33" s="238" t="s">
        <v>2349</v>
      </c>
      <c r="B33" s="221" t="s">
        <v>2596</v>
      </c>
      <c r="C33" s="255" t="s">
        <v>2923</v>
      </c>
      <c r="D33" s="255" t="s">
        <v>2923</v>
      </c>
      <c r="E33" s="255" t="s">
        <v>2923</v>
      </c>
      <c r="F33" s="370" t="s">
        <v>4397</v>
      </c>
      <c r="G33" s="440"/>
      <c r="H33" s="255" t="s">
        <v>2923</v>
      </c>
      <c r="I33" s="255" t="s">
        <v>2923</v>
      </c>
      <c r="J33" s="255" t="s">
        <v>2923</v>
      </c>
      <c r="K33" s="255" t="s">
        <v>2923</v>
      </c>
      <c r="L33" s="255" t="s">
        <v>2923</v>
      </c>
      <c r="M33" s="223" t="s">
        <v>2923</v>
      </c>
    </row>
    <row r="34" spans="1:13" s="179" customFormat="1" ht="44" thickBot="1" x14ac:dyDescent="0.4">
      <c r="A34" s="238" t="s">
        <v>2350</v>
      </c>
      <c r="B34" s="221" t="s">
        <v>2597</v>
      </c>
      <c r="C34" s="255" t="s">
        <v>2923</v>
      </c>
      <c r="D34" s="255" t="s">
        <v>2923</v>
      </c>
      <c r="E34" s="255" t="s">
        <v>2923</v>
      </c>
      <c r="F34" s="370" t="s">
        <v>4397</v>
      </c>
      <c r="G34" s="440"/>
      <c r="H34" s="255" t="s">
        <v>2923</v>
      </c>
      <c r="I34" s="255" t="s">
        <v>2923</v>
      </c>
      <c r="J34" s="255" t="s">
        <v>2923</v>
      </c>
      <c r="K34" s="255" t="s">
        <v>2923</v>
      </c>
      <c r="L34" s="255" t="s">
        <v>2923</v>
      </c>
      <c r="M34" s="223" t="s">
        <v>2923</v>
      </c>
    </row>
    <row r="35" spans="1:13" s="179" customFormat="1" ht="44" thickBot="1" x14ac:dyDescent="0.4">
      <c r="A35" s="238" t="s">
        <v>2351</v>
      </c>
      <c r="B35" s="221" t="s">
        <v>2598</v>
      </c>
      <c r="C35" s="255" t="s">
        <v>2923</v>
      </c>
      <c r="D35" s="255" t="s">
        <v>2923</v>
      </c>
      <c r="E35" s="255" t="s">
        <v>2923</v>
      </c>
      <c r="F35" s="370" t="s">
        <v>4397</v>
      </c>
      <c r="G35" s="440"/>
      <c r="H35" s="255" t="s">
        <v>2923</v>
      </c>
      <c r="I35" s="255" t="s">
        <v>2923</v>
      </c>
      <c r="J35" s="255" t="s">
        <v>2923</v>
      </c>
      <c r="K35" s="255" t="s">
        <v>2923</v>
      </c>
      <c r="L35" s="255" t="s">
        <v>2923</v>
      </c>
      <c r="M35" s="223" t="s">
        <v>2923</v>
      </c>
    </row>
    <row r="36" spans="1:13" s="179" customFormat="1" ht="44" thickBot="1" x14ac:dyDescent="0.4">
      <c r="A36" s="238" t="s">
        <v>2352</v>
      </c>
      <c r="B36" s="221" t="s">
        <v>2599</v>
      </c>
      <c r="C36" s="255" t="s">
        <v>2923</v>
      </c>
      <c r="D36" s="255" t="s">
        <v>2923</v>
      </c>
      <c r="E36" s="255" t="s">
        <v>2923</v>
      </c>
      <c r="F36" s="370" t="s">
        <v>4397</v>
      </c>
      <c r="G36" s="440"/>
      <c r="H36" s="255" t="s">
        <v>2923</v>
      </c>
      <c r="I36" s="255" t="s">
        <v>2923</v>
      </c>
      <c r="J36" s="255" t="s">
        <v>2923</v>
      </c>
      <c r="K36" s="255" t="s">
        <v>2923</v>
      </c>
      <c r="L36" s="255" t="s">
        <v>2923</v>
      </c>
      <c r="M36" s="223" t="s">
        <v>2923</v>
      </c>
    </row>
    <row r="37" spans="1:13" s="179" customFormat="1" ht="44" thickBot="1" x14ac:dyDescent="0.4">
      <c r="A37" s="238" t="s">
        <v>2353</v>
      </c>
      <c r="B37" s="221" t="s">
        <v>2600</v>
      </c>
      <c r="C37" s="255" t="s">
        <v>2923</v>
      </c>
      <c r="D37" s="255" t="s">
        <v>2923</v>
      </c>
      <c r="E37" s="255" t="s">
        <v>2923</v>
      </c>
      <c r="F37" s="370" t="s">
        <v>4397</v>
      </c>
      <c r="G37" s="440"/>
      <c r="H37" s="255" t="s">
        <v>2923</v>
      </c>
      <c r="I37" s="255" t="s">
        <v>2923</v>
      </c>
      <c r="J37" s="255" t="s">
        <v>2923</v>
      </c>
      <c r="K37" s="255" t="s">
        <v>2923</v>
      </c>
      <c r="L37" s="255" t="s">
        <v>2923</v>
      </c>
      <c r="M37" s="223" t="s">
        <v>2923</v>
      </c>
    </row>
    <row r="38" spans="1:13" s="179" customFormat="1" ht="44" thickBot="1" x14ac:dyDescent="0.4">
      <c r="A38" s="238" t="s">
        <v>2354</v>
      </c>
      <c r="B38" s="221" t="s">
        <v>2601</v>
      </c>
      <c r="C38" s="255" t="s">
        <v>2923</v>
      </c>
      <c r="D38" s="255" t="s">
        <v>2923</v>
      </c>
      <c r="E38" s="255" t="s">
        <v>2923</v>
      </c>
      <c r="F38" s="370" t="s">
        <v>4397</v>
      </c>
      <c r="G38" s="440"/>
      <c r="H38" s="255" t="s">
        <v>2923</v>
      </c>
      <c r="I38" s="255" t="s">
        <v>2923</v>
      </c>
      <c r="J38" s="255" t="s">
        <v>2923</v>
      </c>
      <c r="K38" s="255" t="s">
        <v>2923</v>
      </c>
      <c r="L38" s="255" t="s">
        <v>2923</v>
      </c>
      <c r="M38" s="223" t="s">
        <v>2923</v>
      </c>
    </row>
    <row r="39" spans="1:13" s="179" customFormat="1" ht="20.5" thickBot="1" x14ac:dyDescent="0.4">
      <c r="A39" s="238" t="s">
        <v>2355</v>
      </c>
      <c r="B39" s="221" t="s">
        <v>2602</v>
      </c>
      <c r="C39" s="255" t="s">
        <v>2923</v>
      </c>
      <c r="D39" s="255" t="s">
        <v>2923</v>
      </c>
      <c r="E39" s="255" t="s">
        <v>2923</v>
      </c>
      <c r="F39" s="370" t="s">
        <v>4397</v>
      </c>
      <c r="G39" s="440"/>
      <c r="H39" s="255" t="s">
        <v>2923</v>
      </c>
      <c r="I39" s="255" t="s">
        <v>2923</v>
      </c>
      <c r="J39" s="255" t="s">
        <v>2923</v>
      </c>
      <c r="K39" s="255" t="s">
        <v>2923</v>
      </c>
      <c r="L39" s="255" t="s">
        <v>2923</v>
      </c>
      <c r="M39" s="223" t="s">
        <v>2923</v>
      </c>
    </row>
    <row r="40" spans="1:13" s="179" customFormat="1" ht="20.5" thickBot="1" x14ac:dyDescent="0.4">
      <c r="A40" s="238" t="s">
        <v>2356</v>
      </c>
      <c r="B40" s="249" t="s">
        <v>2603</v>
      </c>
      <c r="C40" s="255" t="s">
        <v>2923</v>
      </c>
      <c r="D40" s="255" t="s">
        <v>2923</v>
      </c>
      <c r="E40" s="255" t="s">
        <v>2923</v>
      </c>
      <c r="F40" s="370" t="s">
        <v>4397</v>
      </c>
      <c r="G40" s="440"/>
      <c r="H40" s="255" t="s">
        <v>2923</v>
      </c>
      <c r="I40" s="255" t="s">
        <v>2923</v>
      </c>
      <c r="J40" s="255" t="s">
        <v>2923</v>
      </c>
      <c r="K40" s="255" t="s">
        <v>2923</v>
      </c>
      <c r="L40" s="255" t="s">
        <v>2923</v>
      </c>
      <c r="M40" s="223" t="s">
        <v>2923</v>
      </c>
    </row>
    <row r="41" spans="1:13" s="179" customFormat="1" ht="20.5" thickBot="1" x14ac:dyDescent="0.4">
      <c r="A41" s="238" t="s">
        <v>2357</v>
      </c>
      <c r="B41" s="249" t="s">
        <v>2604</v>
      </c>
      <c r="C41" s="255" t="s">
        <v>2923</v>
      </c>
      <c r="D41" s="255" t="s">
        <v>2923</v>
      </c>
      <c r="E41" s="255" t="s">
        <v>2923</v>
      </c>
      <c r="F41" s="370" t="s">
        <v>4397</v>
      </c>
      <c r="G41" s="440"/>
      <c r="H41" s="255" t="s">
        <v>2923</v>
      </c>
      <c r="I41" s="255" t="s">
        <v>2923</v>
      </c>
      <c r="J41" s="255" t="s">
        <v>2923</v>
      </c>
      <c r="K41" s="255" t="s">
        <v>2923</v>
      </c>
      <c r="L41" s="255" t="s">
        <v>2923</v>
      </c>
      <c r="M41" s="223" t="s">
        <v>2923</v>
      </c>
    </row>
    <row r="42" spans="1:13" s="179" customFormat="1" ht="20.5" thickBot="1" x14ac:dyDescent="0.4">
      <c r="A42" s="238" t="s">
        <v>2358</v>
      </c>
      <c r="B42" s="249" t="s">
        <v>2605</v>
      </c>
      <c r="C42" s="255" t="s">
        <v>2923</v>
      </c>
      <c r="D42" s="255" t="s">
        <v>2923</v>
      </c>
      <c r="E42" s="255" t="s">
        <v>2923</v>
      </c>
      <c r="F42" s="370" t="s">
        <v>4397</v>
      </c>
      <c r="G42" s="440"/>
      <c r="H42" s="255" t="s">
        <v>2923</v>
      </c>
      <c r="I42" s="255" t="s">
        <v>2923</v>
      </c>
      <c r="J42" s="255" t="s">
        <v>2923</v>
      </c>
      <c r="K42" s="255" t="s">
        <v>2923</v>
      </c>
      <c r="L42" s="255" t="s">
        <v>2923</v>
      </c>
      <c r="M42" s="223" t="s">
        <v>2923</v>
      </c>
    </row>
    <row r="43" spans="1:13" s="179" customFormat="1" ht="20.5" thickBot="1" x14ac:dyDescent="0.4">
      <c r="A43" s="238" t="s">
        <v>2359</v>
      </c>
      <c r="B43" s="249" t="s">
        <v>2606</v>
      </c>
      <c r="C43" s="255" t="s">
        <v>2923</v>
      </c>
      <c r="D43" s="255" t="s">
        <v>2923</v>
      </c>
      <c r="E43" s="255" t="s">
        <v>2923</v>
      </c>
      <c r="F43" s="370" t="s">
        <v>4397</v>
      </c>
      <c r="G43" s="440"/>
      <c r="H43" s="255" t="s">
        <v>2923</v>
      </c>
      <c r="I43" s="255" t="s">
        <v>2923</v>
      </c>
      <c r="J43" s="255" t="s">
        <v>2923</v>
      </c>
      <c r="K43" s="255" t="s">
        <v>2923</v>
      </c>
      <c r="L43" s="255" t="s">
        <v>2923</v>
      </c>
      <c r="M43" s="223" t="s">
        <v>2923</v>
      </c>
    </row>
    <row r="44" spans="1:13" s="179" customFormat="1" ht="29.5" thickBot="1" x14ac:dyDescent="0.4">
      <c r="A44" s="238" t="s">
        <v>2607</v>
      </c>
      <c r="B44" s="221" t="s">
        <v>2608</v>
      </c>
      <c r="C44" s="255" t="s">
        <v>2923</v>
      </c>
      <c r="D44" s="255" t="s">
        <v>2923</v>
      </c>
      <c r="E44" s="255" t="s">
        <v>2923</v>
      </c>
      <c r="F44" s="370" t="s">
        <v>4397</v>
      </c>
      <c r="G44" s="440"/>
      <c r="H44" s="255" t="s">
        <v>2923</v>
      </c>
      <c r="I44" s="255" t="s">
        <v>2923</v>
      </c>
      <c r="J44" s="255" t="s">
        <v>2923</v>
      </c>
      <c r="K44" s="255" t="s">
        <v>2923</v>
      </c>
      <c r="L44" s="255" t="s">
        <v>2923</v>
      </c>
      <c r="M44" s="223" t="s">
        <v>2923</v>
      </c>
    </row>
    <row r="45" spans="1:13" s="179" customFormat="1" ht="29.5" thickBot="1" x14ac:dyDescent="0.4">
      <c r="A45" s="238" t="s">
        <v>2360</v>
      </c>
      <c r="B45" s="221" t="s">
        <v>2609</v>
      </c>
      <c r="C45" s="255" t="s">
        <v>2923</v>
      </c>
      <c r="D45" s="255" t="s">
        <v>2923</v>
      </c>
      <c r="E45" s="255" t="s">
        <v>2923</v>
      </c>
      <c r="F45" s="370" t="s">
        <v>4397</v>
      </c>
      <c r="G45" s="440"/>
      <c r="H45" s="255" t="s">
        <v>2923</v>
      </c>
      <c r="I45" s="255" t="s">
        <v>2923</v>
      </c>
      <c r="J45" s="255" t="s">
        <v>2923</v>
      </c>
      <c r="K45" s="255" t="s">
        <v>2923</v>
      </c>
      <c r="L45" s="255" t="s">
        <v>2923</v>
      </c>
      <c r="M45" s="223" t="s">
        <v>2923</v>
      </c>
    </row>
    <row r="46" spans="1:13" s="179" customFormat="1" ht="44" thickBot="1" x14ac:dyDescent="0.4">
      <c r="A46" s="238" t="s">
        <v>2361</v>
      </c>
      <c r="B46" s="221" t="s">
        <v>2610</v>
      </c>
      <c r="C46" s="255" t="s">
        <v>2923</v>
      </c>
      <c r="D46" s="255" t="s">
        <v>2923</v>
      </c>
      <c r="E46" s="255" t="s">
        <v>2923</v>
      </c>
      <c r="F46" s="370" t="s">
        <v>4397</v>
      </c>
      <c r="G46" s="440"/>
      <c r="H46" s="255" t="s">
        <v>2923</v>
      </c>
      <c r="I46" s="255" t="s">
        <v>2923</v>
      </c>
      <c r="J46" s="255" t="s">
        <v>2923</v>
      </c>
      <c r="K46" s="255" t="s">
        <v>2923</v>
      </c>
      <c r="L46" s="255" t="s">
        <v>2923</v>
      </c>
      <c r="M46" s="223" t="s">
        <v>2923</v>
      </c>
    </row>
    <row r="47" spans="1:13" s="179" customFormat="1" ht="44" thickBot="1" x14ac:dyDescent="0.4">
      <c r="A47" s="238" t="s">
        <v>2362</v>
      </c>
      <c r="B47" s="221" t="s">
        <v>2611</v>
      </c>
      <c r="C47" s="255" t="s">
        <v>2923</v>
      </c>
      <c r="D47" s="255" t="s">
        <v>2923</v>
      </c>
      <c r="E47" s="255" t="s">
        <v>2923</v>
      </c>
      <c r="F47" s="370" t="s">
        <v>4397</v>
      </c>
      <c r="G47" s="440"/>
      <c r="H47" s="255" t="s">
        <v>2923</v>
      </c>
      <c r="I47" s="255" t="s">
        <v>2923</v>
      </c>
      <c r="J47" s="255" t="s">
        <v>2923</v>
      </c>
      <c r="K47" s="255" t="s">
        <v>2923</v>
      </c>
      <c r="L47" s="255" t="s">
        <v>2923</v>
      </c>
      <c r="M47" s="223" t="s">
        <v>2923</v>
      </c>
    </row>
    <row r="48" spans="1:13" s="179" customFormat="1" ht="29.5" thickBot="1" x14ac:dyDescent="0.4">
      <c r="A48" s="238" t="s">
        <v>2363</v>
      </c>
      <c r="B48" s="221" t="s">
        <v>2612</v>
      </c>
      <c r="C48" s="255" t="s">
        <v>2923</v>
      </c>
      <c r="D48" s="255" t="s">
        <v>2923</v>
      </c>
      <c r="E48" s="255" t="s">
        <v>2923</v>
      </c>
      <c r="F48" s="370" t="s">
        <v>4397</v>
      </c>
      <c r="G48" s="440"/>
      <c r="H48" s="255" t="s">
        <v>2923</v>
      </c>
      <c r="I48" s="255" t="s">
        <v>2923</v>
      </c>
      <c r="J48" s="255" t="s">
        <v>2923</v>
      </c>
      <c r="K48" s="255" t="s">
        <v>2923</v>
      </c>
      <c r="L48" s="255" t="s">
        <v>2923</v>
      </c>
      <c r="M48" s="223" t="s">
        <v>2923</v>
      </c>
    </row>
    <row r="49" spans="1:13" s="179" customFormat="1" ht="44" thickBot="1" x14ac:dyDescent="0.4">
      <c r="A49" s="238" t="s">
        <v>2364</v>
      </c>
      <c r="B49" s="221" t="s">
        <v>2613</v>
      </c>
      <c r="C49" s="255" t="s">
        <v>2923</v>
      </c>
      <c r="D49" s="255" t="s">
        <v>2923</v>
      </c>
      <c r="E49" s="255" t="s">
        <v>2923</v>
      </c>
      <c r="F49" s="370" t="s">
        <v>4397</v>
      </c>
      <c r="G49" s="440"/>
      <c r="H49" s="255" t="s">
        <v>2923</v>
      </c>
      <c r="I49" s="255" t="s">
        <v>2923</v>
      </c>
      <c r="J49" s="255" t="s">
        <v>2923</v>
      </c>
      <c r="K49" s="255" t="s">
        <v>2923</v>
      </c>
      <c r="L49" s="255" t="s">
        <v>2923</v>
      </c>
      <c r="M49" s="223" t="s">
        <v>2923</v>
      </c>
    </row>
    <row r="50" spans="1:13" s="179" customFormat="1" ht="44" thickBot="1" x14ac:dyDescent="0.4">
      <c r="A50" s="238" t="s">
        <v>2365</v>
      </c>
      <c r="B50" s="221" t="s">
        <v>2614</v>
      </c>
      <c r="C50" s="255" t="s">
        <v>2923</v>
      </c>
      <c r="D50" s="255" t="s">
        <v>2923</v>
      </c>
      <c r="E50" s="255" t="s">
        <v>2923</v>
      </c>
      <c r="F50" s="370" t="s">
        <v>4397</v>
      </c>
      <c r="G50" s="440"/>
      <c r="H50" s="255" t="s">
        <v>2923</v>
      </c>
      <c r="I50" s="255" t="s">
        <v>2923</v>
      </c>
      <c r="J50" s="255" t="s">
        <v>2923</v>
      </c>
      <c r="K50" s="255" t="s">
        <v>2923</v>
      </c>
      <c r="L50" s="255" t="s">
        <v>2923</v>
      </c>
      <c r="M50" s="223" t="s">
        <v>2923</v>
      </c>
    </row>
    <row r="51" spans="1:13" s="179" customFormat="1" ht="29.5" thickBot="1" x14ac:dyDescent="0.4">
      <c r="A51" s="238" t="s">
        <v>2366</v>
      </c>
      <c r="B51" s="221" t="s">
        <v>2615</v>
      </c>
      <c r="C51" s="255" t="s">
        <v>2923</v>
      </c>
      <c r="D51" s="255" t="s">
        <v>2923</v>
      </c>
      <c r="E51" s="255" t="s">
        <v>2923</v>
      </c>
      <c r="F51" s="370" t="s">
        <v>4397</v>
      </c>
      <c r="G51" s="440"/>
      <c r="H51" s="255" t="s">
        <v>2923</v>
      </c>
      <c r="I51" s="255" t="s">
        <v>2923</v>
      </c>
      <c r="J51" s="255" t="s">
        <v>2923</v>
      </c>
      <c r="K51" s="255" t="s">
        <v>2923</v>
      </c>
      <c r="L51" s="255" t="s">
        <v>2923</v>
      </c>
      <c r="M51" s="223" t="s">
        <v>2923</v>
      </c>
    </row>
    <row r="52" spans="1:13" s="179" customFormat="1" ht="29.5" thickBot="1" x14ac:dyDescent="0.4">
      <c r="A52" s="238" t="s">
        <v>2367</v>
      </c>
      <c r="B52" s="221" t="s">
        <v>2616</v>
      </c>
      <c r="C52" s="255" t="s">
        <v>2923</v>
      </c>
      <c r="D52" s="255" t="s">
        <v>2923</v>
      </c>
      <c r="E52" s="255" t="s">
        <v>2923</v>
      </c>
      <c r="F52" s="370" t="s">
        <v>4397</v>
      </c>
      <c r="G52" s="440"/>
      <c r="H52" s="255" t="s">
        <v>2923</v>
      </c>
      <c r="I52" s="255" t="s">
        <v>2923</v>
      </c>
      <c r="J52" s="255" t="s">
        <v>2923</v>
      </c>
      <c r="K52" s="255" t="s">
        <v>2923</v>
      </c>
      <c r="L52" s="255" t="s">
        <v>2923</v>
      </c>
      <c r="M52" s="223" t="s">
        <v>2923</v>
      </c>
    </row>
    <row r="53" spans="1:13" s="179" customFormat="1" ht="29.5" thickBot="1" x14ac:dyDescent="0.4">
      <c r="A53" s="238" t="s">
        <v>2368</v>
      </c>
      <c r="B53" s="221" t="s">
        <v>2617</v>
      </c>
      <c r="C53" s="255" t="s">
        <v>2923</v>
      </c>
      <c r="D53" s="255" t="s">
        <v>2923</v>
      </c>
      <c r="E53" s="255" t="s">
        <v>2923</v>
      </c>
      <c r="F53" s="370" t="s">
        <v>4397</v>
      </c>
      <c r="G53" s="440"/>
      <c r="H53" s="255" t="s">
        <v>2923</v>
      </c>
      <c r="I53" s="255" t="s">
        <v>2923</v>
      </c>
      <c r="J53" s="255" t="s">
        <v>2923</v>
      </c>
      <c r="K53" s="255" t="s">
        <v>2923</v>
      </c>
      <c r="L53" s="255" t="s">
        <v>2923</v>
      </c>
      <c r="M53" s="223" t="s">
        <v>2923</v>
      </c>
    </row>
    <row r="54" spans="1:13" s="179" customFormat="1" ht="44" thickBot="1" x14ac:dyDescent="0.4">
      <c r="A54" s="238" t="s">
        <v>2369</v>
      </c>
      <c r="B54" s="221" t="s">
        <v>2618</v>
      </c>
      <c r="C54" s="255" t="s">
        <v>2923</v>
      </c>
      <c r="D54" s="255" t="s">
        <v>2923</v>
      </c>
      <c r="E54" s="255" t="s">
        <v>2923</v>
      </c>
      <c r="F54" s="370" t="s">
        <v>4397</v>
      </c>
      <c r="G54" s="440"/>
      <c r="H54" s="255" t="s">
        <v>2923</v>
      </c>
      <c r="I54" s="255" t="s">
        <v>2923</v>
      </c>
      <c r="J54" s="255" t="s">
        <v>2923</v>
      </c>
      <c r="K54" s="255" t="s">
        <v>2923</v>
      </c>
      <c r="L54" s="255" t="s">
        <v>2923</v>
      </c>
      <c r="M54" s="223" t="s">
        <v>2923</v>
      </c>
    </row>
    <row r="55" spans="1:13" s="179" customFormat="1" ht="29.5" thickBot="1" x14ac:dyDescent="0.4">
      <c r="A55" s="238" t="s">
        <v>2370</v>
      </c>
      <c r="B55" s="221" t="s">
        <v>2619</v>
      </c>
      <c r="C55" s="255" t="s">
        <v>2923</v>
      </c>
      <c r="D55" s="255" t="s">
        <v>2923</v>
      </c>
      <c r="E55" s="255" t="s">
        <v>2923</v>
      </c>
      <c r="F55" s="370" t="s">
        <v>4397</v>
      </c>
      <c r="G55" s="440"/>
      <c r="H55" s="255" t="s">
        <v>2923</v>
      </c>
      <c r="I55" s="255" t="s">
        <v>2923</v>
      </c>
      <c r="J55" s="255" t="s">
        <v>2923</v>
      </c>
      <c r="K55" s="255" t="s">
        <v>2923</v>
      </c>
      <c r="L55" s="255" t="s">
        <v>2923</v>
      </c>
      <c r="M55" s="223" t="s">
        <v>2923</v>
      </c>
    </row>
    <row r="56" spans="1:13" s="179" customFormat="1" ht="29.5" thickBot="1" x14ac:dyDescent="0.4">
      <c r="A56" s="238" t="s">
        <v>2371</v>
      </c>
      <c r="B56" s="221" t="s">
        <v>2620</v>
      </c>
      <c r="C56" s="255" t="s">
        <v>2923</v>
      </c>
      <c r="D56" s="255" t="s">
        <v>2923</v>
      </c>
      <c r="E56" s="255" t="s">
        <v>2923</v>
      </c>
      <c r="F56" s="370" t="s">
        <v>4397</v>
      </c>
      <c r="G56" s="440"/>
      <c r="H56" s="255" t="s">
        <v>2923</v>
      </c>
      <c r="I56" s="255" t="s">
        <v>2923</v>
      </c>
      <c r="J56" s="255" t="s">
        <v>2923</v>
      </c>
      <c r="K56" s="255" t="s">
        <v>2923</v>
      </c>
      <c r="L56" s="255" t="s">
        <v>2923</v>
      </c>
      <c r="M56" s="223" t="s">
        <v>2923</v>
      </c>
    </row>
    <row r="57" spans="1:13" s="179" customFormat="1" ht="29.5" thickBot="1" x14ac:dyDescent="0.4">
      <c r="A57" s="238" t="s">
        <v>2372</v>
      </c>
      <c r="B57" s="221" t="s">
        <v>2621</v>
      </c>
      <c r="C57" s="255" t="s">
        <v>2923</v>
      </c>
      <c r="D57" s="255" t="s">
        <v>2923</v>
      </c>
      <c r="E57" s="255" t="s">
        <v>2923</v>
      </c>
      <c r="F57" s="370" t="s">
        <v>4397</v>
      </c>
      <c r="G57" s="440"/>
      <c r="H57" s="255" t="s">
        <v>2923</v>
      </c>
      <c r="I57" s="255" t="s">
        <v>2923</v>
      </c>
      <c r="J57" s="255" t="s">
        <v>2923</v>
      </c>
      <c r="K57" s="255" t="s">
        <v>2923</v>
      </c>
      <c r="L57" s="255" t="s">
        <v>2923</v>
      </c>
      <c r="M57" s="223" t="s">
        <v>2923</v>
      </c>
    </row>
    <row r="58" spans="1:13" s="179" customFormat="1" ht="29.5" thickBot="1" x14ac:dyDescent="0.4">
      <c r="A58" s="238" t="s">
        <v>2373</v>
      </c>
      <c r="B58" s="221" t="s">
        <v>2622</v>
      </c>
      <c r="C58" s="255" t="s">
        <v>2923</v>
      </c>
      <c r="D58" s="255" t="s">
        <v>2923</v>
      </c>
      <c r="E58" s="255" t="s">
        <v>2923</v>
      </c>
      <c r="F58" s="370" t="s">
        <v>4397</v>
      </c>
      <c r="G58" s="440"/>
      <c r="H58" s="255" t="s">
        <v>2923</v>
      </c>
      <c r="I58" s="255" t="s">
        <v>2923</v>
      </c>
      <c r="J58" s="255" t="s">
        <v>2923</v>
      </c>
      <c r="K58" s="255" t="s">
        <v>2923</v>
      </c>
      <c r="L58" s="255" t="s">
        <v>2923</v>
      </c>
      <c r="M58" s="223" t="s">
        <v>2923</v>
      </c>
    </row>
    <row r="59" spans="1:13" s="179" customFormat="1" ht="29.5" thickBot="1" x14ac:dyDescent="0.4">
      <c r="A59" s="238" t="s">
        <v>2374</v>
      </c>
      <c r="B59" s="221" t="s">
        <v>2623</v>
      </c>
      <c r="C59" s="255" t="s">
        <v>2923</v>
      </c>
      <c r="D59" s="255" t="s">
        <v>2923</v>
      </c>
      <c r="E59" s="255" t="s">
        <v>2923</v>
      </c>
      <c r="F59" s="370" t="s">
        <v>4397</v>
      </c>
      <c r="G59" s="440"/>
      <c r="H59" s="255" t="s">
        <v>2923</v>
      </c>
      <c r="I59" s="255" t="s">
        <v>2923</v>
      </c>
      <c r="J59" s="255" t="s">
        <v>2923</v>
      </c>
      <c r="K59" s="255" t="s">
        <v>2923</v>
      </c>
      <c r="L59" s="255" t="s">
        <v>2923</v>
      </c>
      <c r="M59" s="223" t="s">
        <v>2923</v>
      </c>
    </row>
    <row r="60" spans="1:13" s="179" customFormat="1" ht="29.5" thickBot="1" x14ac:dyDescent="0.4">
      <c r="A60" s="238" t="s">
        <v>2375</v>
      </c>
      <c r="B60" s="221" t="s">
        <v>2624</v>
      </c>
      <c r="C60" s="255" t="s">
        <v>2923</v>
      </c>
      <c r="D60" s="255" t="s">
        <v>2923</v>
      </c>
      <c r="E60" s="255" t="s">
        <v>2923</v>
      </c>
      <c r="F60" s="370" t="s">
        <v>4397</v>
      </c>
      <c r="G60" s="440"/>
      <c r="H60" s="255" t="s">
        <v>2923</v>
      </c>
      <c r="I60" s="255" t="s">
        <v>2923</v>
      </c>
      <c r="J60" s="255" t="s">
        <v>2923</v>
      </c>
      <c r="K60" s="255" t="s">
        <v>2923</v>
      </c>
      <c r="L60" s="255" t="s">
        <v>2923</v>
      </c>
      <c r="M60" s="223" t="s">
        <v>2923</v>
      </c>
    </row>
    <row r="61" spans="1:13" s="179" customFormat="1" ht="29.5" thickBot="1" x14ac:dyDescent="0.4">
      <c r="A61" s="238" t="s">
        <v>2376</v>
      </c>
      <c r="B61" s="221" t="s">
        <v>2625</v>
      </c>
      <c r="C61" s="255" t="s">
        <v>2923</v>
      </c>
      <c r="D61" s="255" t="s">
        <v>2923</v>
      </c>
      <c r="E61" s="255" t="s">
        <v>2923</v>
      </c>
      <c r="F61" s="370" t="s">
        <v>4397</v>
      </c>
      <c r="G61" s="440"/>
      <c r="H61" s="255" t="s">
        <v>2923</v>
      </c>
      <c r="I61" s="255" t="s">
        <v>2923</v>
      </c>
      <c r="J61" s="255" t="s">
        <v>2923</v>
      </c>
      <c r="K61" s="255" t="s">
        <v>2923</v>
      </c>
      <c r="L61" s="255" t="s">
        <v>2923</v>
      </c>
      <c r="M61" s="223" t="s">
        <v>2923</v>
      </c>
    </row>
    <row r="62" spans="1:13" s="179" customFormat="1" ht="29.5" thickBot="1" x14ac:dyDescent="0.4">
      <c r="A62" s="238" t="s">
        <v>2377</v>
      </c>
      <c r="B62" s="221" t="s">
        <v>2626</v>
      </c>
      <c r="C62" s="255" t="s">
        <v>2923</v>
      </c>
      <c r="D62" s="255" t="s">
        <v>2923</v>
      </c>
      <c r="E62" s="255" t="s">
        <v>2923</v>
      </c>
      <c r="F62" s="370" t="s">
        <v>4397</v>
      </c>
      <c r="G62" s="440"/>
      <c r="H62" s="255" t="s">
        <v>2923</v>
      </c>
      <c r="I62" s="255" t="s">
        <v>2923</v>
      </c>
      <c r="J62" s="255" t="s">
        <v>2923</v>
      </c>
      <c r="K62" s="255" t="s">
        <v>2923</v>
      </c>
      <c r="L62" s="255" t="s">
        <v>2923</v>
      </c>
      <c r="M62" s="223" t="s">
        <v>2923</v>
      </c>
    </row>
    <row r="63" spans="1:13" s="179" customFormat="1" ht="29.5" thickBot="1" x14ac:dyDescent="0.4">
      <c r="A63" s="238" t="s">
        <v>2378</v>
      </c>
      <c r="B63" s="221" t="s">
        <v>2627</v>
      </c>
      <c r="C63" s="255" t="s">
        <v>2923</v>
      </c>
      <c r="D63" s="255" t="s">
        <v>2923</v>
      </c>
      <c r="E63" s="255" t="s">
        <v>2923</v>
      </c>
      <c r="F63" s="370" t="s">
        <v>4397</v>
      </c>
      <c r="G63" s="440"/>
      <c r="H63" s="255" t="s">
        <v>2923</v>
      </c>
      <c r="I63" s="255" t="s">
        <v>2923</v>
      </c>
      <c r="J63" s="255" t="s">
        <v>2923</v>
      </c>
      <c r="K63" s="255" t="s">
        <v>2923</v>
      </c>
      <c r="L63" s="255" t="s">
        <v>2923</v>
      </c>
      <c r="M63" s="223" t="s">
        <v>2923</v>
      </c>
    </row>
    <row r="64" spans="1:13" s="179" customFormat="1" ht="29.5" thickBot="1" x14ac:dyDescent="0.4">
      <c r="A64" s="238" t="s">
        <v>2379</v>
      </c>
      <c r="B64" s="260" t="s">
        <v>2628</v>
      </c>
      <c r="C64" s="255" t="s">
        <v>2923</v>
      </c>
      <c r="D64" s="255" t="s">
        <v>2923</v>
      </c>
      <c r="E64" s="255" t="s">
        <v>2923</v>
      </c>
      <c r="F64" s="370" t="s">
        <v>4397</v>
      </c>
      <c r="G64" s="440"/>
      <c r="H64" s="255" t="s">
        <v>2923</v>
      </c>
      <c r="I64" s="255" t="s">
        <v>2923</v>
      </c>
      <c r="J64" s="255" t="s">
        <v>2923</v>
      </c>
      <c r="K64" s="255" t="s">
        <v>2923</v>
      </c>
      <c r="L64" s="255" t="s">
        <v>2923</v>
      </c>
      <c r="M64" s="223" t="s">
        <v>2923</v>
      </c>
    </row>
    <row r="65" spans="1:13" s="179" customFormat="1" ht="20.5" thickBot="1" x14ac:dyDescent="0.4">
      <c r="A65" s="238" t="s">
        <v>2380</v>
      </c>
      <c r="B65" s="249" t="s">
        <v>2629</v>
      </c>
      <c r="C65" s="255" t="s">
        <v>2923</v>
      </c>
      <c r="D65" s="255" t="s">
        <v>2923</v>
      </c>
      <c r="E65" s="255" t="s">
        <v>2923</v>
      </c>
      <c r="F65" s="370" t="s">
        <v>4397</v>
      </c>
      <c r="G65" s="440"/>
      <c r="H65" s="255" t="s">
        <v>2923</v>
      </c>
      <c r="I65" s="255" t="s">
        <v>2923</v>
      </c>
      <c r="J65" s="255" t="s">
        <v>2923</v>
      </c>
      <c r="K65" s="255" t="s">
        <v>2923</v>
      </c>
      <c r="L65" s="255" t="s">
        <v>2923</v>
      </c>
      <c r="M65" s="223" t="s">
        <v>2923</v>
      </c>
    </row>
    <row r="66" spans="1:13" s="179" customFormat="1" ht="29.5" thickBot="1" x14ac:dyDescent="0.4">
      <c r="A66" s="238" t="s">
        <v>2348</v>
      </c>
      <c r="B66" s="221" t="s">
        <v>2595</v>
      </c>
      <c r="C66" s="255" t="s">
        <v>2923</v>
      </c>
      <c r="D66" s="255" t="s">
        <v>2923</v>
      </c>
      <c r="E66" s="255" t="s">
        <v>2923</v>
      </c>
      <c r="F66" s="370" t="s">
        <v>4397</v>
      </c>
      <c r="G66" s="440"/>
      <c r="H66" s="255" t="s">
        <v>2923</v>
      </c>
      <c r="I66" s="255" t="s">
        <v>2923</v>
      </c>
      <c r="J66" s="255" t="s">
        <v>2923</v>
      </c>
      <c r="K66" s="255" t="s">
        <v>2923</v>
      </c>
      <c r="L66" s="255" t="s">
        <v>2923</v>
      </c>
      <c r="M66" s="223" t="s">
        <v>2923</v>
      </c>
    </row>
    <row r="67" spans="1:13" s="179" customFormat="1" ht="73" thickBot="1" x14ac:dyDescent="0.4">
      <c r="A67" s="238" t="s">
        <v>2381</v>
      </c>
      <c r="B67" s="221" t="s">
        <v>2630</v>
      </c>
      <c r="C67" s="255" t="s">
        <v>2923</v>
      </c>
      <c r="D67" s="255" t="s">
        <v>2923</v>
      </c>
      <c r="E67" s="255" t="s">
        <v>2923</v>
      </c>
      <c r="F67" s="370" t="s">
        <v>4397</v>
      </c>
      <c r="G67" s="440"/>
      <c r="H67" s="255" t="s">
        <v>2923</v>
      </c>
      <c r="I67" s="255" t="s">
        <v>2923</v>
      </c>
      <c r="J67" s="255" t="s">
        <v>2923</v>
      </c>
      <c r="K67" s="255" t="s">
        <v>2923</v>
      </c>
      <c r="L67" s="255" t="s">
        <v>2923</v>
      </c>
      <c r="M67" s="223" t="s">
        <v>2923</v>
      </c>
    </row>
    <row r="68" spans="1:13" s="179" customFormat="1" ht="44" thickBot="1" x14ac:dyDescent="0.4">
      <c r="A68" s="238" t="s">
        <v>2382</v>
      </c>
      <c r="B68" s="221" t="s">
        <v>2631</v>
      </c>
      <c r="C68" s="255" t="s">
        <v>2923</v>
      </c>
      <c r="D68" s="255" t="s">
        <v>2923</v>
      </c>
      <c r="E68" s="255" t="s">
        <v>2923</v>
      </c>
      <c r="F68" s="370" t="s">
        <v>4397</v>
      </c>
      <c r="G68" s="440"/>
      <c r="H68" s="255" t="s">
        <v>2923</v>
      </c>
      <c r="I68" s="255" t="s">
        <v>2923</v>
      </c>
      <c r="J68" s="255" t="s">
        <v>2923</v>
      </c>
      <c r="K68" s="255" t="s">
        <v>2923</v>
      </c>
      <c r="L68" s="255" t="s">
        <v>2923</v>
      </c>
      <c r="M68" s="223" t="s">
        <v>2923</v>
      </c>
    </row>
    <row r="69" spans="1:13" s="179" customFormat="1" ht="44" thickBot="1" x14ac:dyDescent="0.4">
      <c r="A69" s="238" t="s">
        <v>2383</v>
      </c>
      <c r="B69" s="221" t="s">
        <v>2632</v>
      </c>
      <c r="C69" s="255" t="s">
        <v>2923</v>
      </c>
      <c r="D69" s="255" t="s">
        <v>2923</v>
      </c>
      <c r="E69" s="255" t="s">
        <v>2923</v>
      </c>
      <c r="F69" s="370" t="s">
        <v>4397</v>
      </c>
      <c r="G69" s="440"/>
      <c r="H69" s="255" t="s">
        <v>2923</v>
      </c>
      <c r="I69" s="255" t="s">
        <v>2923</v>
      </c>
      <c r="J69" s="255" t="s">
        <v>2923</v>
      </c>
      <c r="K69" s="255" t="s">
        <v>2923</v>
      </c>
      <c r="L69" s="255" t="s">
        <v>2923</v>
      </c>
      <c r="M69" s="223" t="s">
        <v>2923</v>
      </c>
    </row>
    <row r="70" spans="1:13" s="179" customFormat="1" ht="44" thickBot="1" x14ac:dyDescent="0.4">
      <c r="A70" s="238" t="s">
        <v>2384</v>
      </c>
      <c r="B70" s="221" t="s">
        <v>2633</v>
      </c>
      <c r="C70" s="255" t="s">
        <v>2923</v>
      </c>
      <c r="D70" s="255" t="s">
        <v>2923</v>
      </c>
      <c r="E70" s="255" t="s">
        <v>2923</v>
      </c>
      <c r="F70" s="370" t="s">
        <v>4397</v>
      </c>
      <c r="G70" s="440"/>
      <c r="H70" s="255" t="s">
        <v>2923</v>
      </c>
      <c r="I70" s="255" t="s">
        <v>2923</v>
      </c>
      <c r="J70" s="255" t="s">
        <v>2923</v>
      </c>
      <c r="K70" s="255" t="s">
        <v>2923</v>
      </c>
      <c r="L70" s="255" t="s">
        <v>2923</v>
      </c>
      <c r="M70" s="223" t="s">
        <v>2923</v>
      </c>
    </row>
    <row r="71" spans="1:13" s="179" customFormat="1" ht="44" thickBot="1" x14ac:dyDescent="0.4">
      <c r="A71" s="238" t="s">
        <v>2385</v>
      </c>
      <c r="B71" s="221" t="s">
        <v>2634</v>
      </c>
      <c r="C71" s="255" t="s">
        <v>2923</v>
      </c>
      <c r="D71" s="255" t="s">
        <v>2923</v>
      </c>
      <c r="E71" s="255" t="s">
        <v>2923</v>
      </c>
      <c r="F71" s="370" t="s">
        <v>4397</v>
      </c>
      <c r="G71" s="440"/>
      <c r="H71" s="255" t="s">
        <v>2923</v>
      </c>
      <c r="I71" s="255" t="s">
        <v>2923</v>
      </c>
      <c r="J71" s="255" t="s">
        <v>2923</v>
      </c>
      <c r="K71" s="255" t="s">
        <v>2923</v>
      </c>
      <c r="L71" s="255" t="s">
        <v>2923</v>
      </c>
      <c r="M71" s="223" t="s">
        <v>2923</v>
      </c>
    </row>
    <row r="72" spans="1:13" s="179" customFormat="1" ht="29.5" thickBot="1" x14ac:dyDescent="0.4">
      <c r="A72" s="238" t="s">
        <v>2386</v>
      </c>
      <c r="B72" s="221" t="s">
        <v>2635</v>
      </c>
      <c r="C72" s="255" t="s">
        <v>2923</v>
      </c>
      <c r="D72" s="255" t="s">
        <v>2923</v>
      </c>
      <c r="E72" s="255" t="s">
        <v>2923</v>
      </c>
      <c r="F72" s="370" t="s">
        <v>4397</v>
      </c>
      <c r="G72" s="440"/>
      <c r="H72" s="255" t="s">
        <v>2923</v>
      </c>
      <c r="I72" s="255" t="s">
        <v>2923</v>
      </c>
      <c r="J72" s="255" t="s">
        <v>2923</v>
      </c>
      <c r="K72" s="255" t="s">
        <v>2923</v>
      </c>
      <c r="L72" s="255" t="s">
        <v>2923</v>
      </c>
      <c r="M72" s="223" t="s">
        <v>2923</v>
      </c>
    </row>
    <row r="73" spans="1:13" s="179" customFormat="1" ht="29.5" thickBot="1" x14ac:dyDescent="0.4">
      <c r="A73" s="238" t="s">
        <v>2387</v>
      </c>
      <c r="B73" s="221" t="s">
        <v>2636</v>
      </c>
      <c r="C73" s="255" t="s">
        <v>2923</v>
      </c>
      <c r="D73" s="255" t="s">
        <v>2923</v>
      </c>
      <c r="E73" s="255" t="s">
        <v>2923</v>
      </c>
      <c r="F73" s="370" t="s">
        <v>4397</v>
      </c>
      <c r="G73" s="440"/>
      <c r="H73" s="255" t="s">
        <v>2923</v>
      </c>
      <c r="I73" s="255" t="s">
        <v>2923</v>
      </c>
      <c r="J73" s="255" t="s">
        <v>2923</v>
      </c>
      <c r="K73" s="255" t="s">
        <v>2923</v>
      </c>
      <c r="L73" s="255" t="s">
        <v>2923</v>
      </c>
      <c r="M73" s="223" t="s">
        <v>2923</v>
      </c>
    </row>
    <row r="74" spans="1:13" s="179" customFormat="1" ht="44" thickBot="1" x14ac:dyDescent="0.4">
      <c r="A74" s="238" t="s">
        <v>2388</v>
      </c>
      <c r="B74" s="221" t="s">
        <v>2637</v>
      </c>
      <c r="C74" s="255" t="s">
        <v>2923</v>
      </c>
      <c r="D74" s="255" t="s">
        <v>2923</v>
      </c>
      <c r="E74" s="255" t="s">
        <v>2923</v>
      </c>
      <c r="F74" s="370" t="s">
        <v>4397</v>
      </c>
      <c r="G74" s="440"/>
      <c r="H74" s="255" t="s">
        <v>2923</v>
      </c>
      <c r="I74" s="255" t="s">
        <v>2923</v>
      </c>
      <c r="J74" s="255" t="s">
        <v>2923</v>
      </c>
      <c r="K74" s="255" t="s">
        <v>2923</v>
      </c>
      <c r="L74" s="255" t="s">
        <v>2923</v>
      </c>
      <c r="M74" s="223" t="s">
        <v>2923</v>
      </c>
    </row>
    <row r="75" spans="1:13" s="179" customFormat="1" ht="29.5" thickBot="1" x14ac:dyDescent="0.4">
      <c r="A75" s="238" t="s">
        <v>2389</v>
      </c>
      <c r="B75" s="221" t="s">
        <v>2638</v>
      </c>
      <c r="C75" s="255" t="s">
        <v>2923</v>
      </c>
      <c r="D75" s="255" t="s">
        <v>2923</v>
      </c>
      <c r="E75" s="255" t="s">
        <v>2923</v>
      </c>
      <c r="F75" s="370" t="s">
        <v>4397</v>
      </c>
      <c r="G75" s="440"/>
      <c r="H75" s="255" t="s">
        <v>2923</v>
      </c>
      <c r="I75" s="255" t="s">
        <v>2923</v>
      </c>
      <c r="J75" s="255" t="s">
        <v>2923</v>
      </c>
      <c r="K75" s="255" t="s">
        <v>2923</v>
      </c>
      <c r="L75" s="255" t="s">
        <v>2923</v>
      </c>
      <c r="M75" s="223" t="s">
        <v>2923</v>
      </c>
    </row>
    <row r="76" spans="1:13" s="179" customFormat="1" ht="29.5" thickBot="1" x14ac:dyDescent="0.4">
      <c r="A76" s="238" t="s">
        <v>2390</v>
      </c>
      <c r="B76" s="221" t="s">
        <v>2639</v>
      </c>
      <c r="C76" s="255" t="s">
        <v>2923</v>
      </c>
      <c r="D76" s="255" t="s">
        <v>2923</v>
      </c>
      <c r="E76" s="255" t="s">
        <v>2923</v>
      </c>
      <c r="F76" s="370" t="s">
        <v>4397</v>
      </c>
      <c r="G76" s="440"/>
      <c r="H76" s="255" t="s">
        <v>2923</v>
      </c>
      <c r="I76" s="255" t="s">
        <v>2923</v>
      </c>
      <c r="J76" s="255" t="s">
        <v>2923</v>
      </c>
      <c r="K76" s="255" t="s">
        <v>2923</v>
      </c>
      <c r="L76" s="255" t="s">
        <v>2923</v>
      </c>
      <c r="M76" s="223" t="s">
        <v>2923</v>
      </c>
    </row>
    <row r="77" spans="1:13" s="179" customFormat="1" ht="73" thickBot="1" x14ac:dyDescent="0.4">
      <c r="A77" s="238" t="s">
        <v>2391</v>
      </c>
      <c r="B77" s="221" t="s">
        <v>2640</v>
      </c>
      <c r="C77" s="255" t="s">
        <v>2923</v>
      </c>
      <c r="D77" s="255" t="s">
        <v>2923</v>
      </c>
      <c r="E77" s="255" t="s">
        <v>2923</v>
      </c>
      <c r="F77" s="370" t="s">
        <v>4397</v>
      </c>
      <c r="G77" s="440"/>
      <c r="H77" s="255" t="s">
        <v>2923</v>
      </c>
      <c r="I77" s="255" t="s">
        <v>2923</v>
      </c>
      <c r="J77" s="255" t="s">
        <v>2923</v>
      </c>
      <c r="K77" s="255" t="s">
        <v>2923</v>
      </c>
      <c r="L77" s="255" t="s">
        <v>2923</v>
      </c>
      <c r="M77" s="223" t="s">
        <v>2923</v>
      </c>
    </row>
    <row r="78" spans="1:13" s="179" customFormat="1" ht="73" thickBot="1" x14ac:dyDescent="0.4">
      <c r="A78" s="238" t="s">
        <v>2392</v>
      </c>
      <c r="B78" s="221" t="s">
        <v>2641</v>
      </c>
      <c r="C78" s="255" t="s">
        <v>2923</v>
      </c>
      <c r="D78" s="255" t="s">
        <v>2923</v>
      </c>
      <c r="E78" s="255" t="s">
        <v>2923</v>
      </c>
      <c r="F78" s="370" t="s">
        <v>4397</v>
      </c>
      <c r="G78" s="440"/>
      <c r="H78" s="255" t="s">
        <v>2923</v>
      </c>
      <c r="I78" s="255" t="s">
        <v>2923</v>
      </c>
      <c r="J78" s="255" t="s">
        <v>2923</v>
      </c>
      <c r="K78" s="255" t="s">
        <v>2923</v>
      </c>
      <c r="L78" s="255" t="s">
        <v>2923</v>
      </c>
      <c r="M78" s="223" t="s">
        <v>2923</v>
      </c>
    </row>
    <row r="79" spans="1:13" s="179" customFormat="1" ht="58.5" thickBot="1" x14ac:dyDescent="0.4">
      <c r="A79" s="238" t="s">
        <v>2393</v>
      </c>
      <c r="B79" s="221" t="s">
        <v>2642</v>
      </c>
      <c r="C79" s="255" t="s">
        <v>2923</v>
      </c>
      <c r="D79" s="255" t="s">
        <v>2923</v>
      </c>
      <c r="E79" s="255" t="s">
        <v>2923</v>
      </c>
      <c r="F79" s="370" t="s">
        <v>4397</v>
      </c>
      <c r="G79" s="440"/>
      <c r="H79" s="255" t="s">
        <v>2923</v>
      </c>
      <c r="I79" s="255" t="s">
        <v>2923</v>
      </c>
      <c r="J79" s="255" t="s">
        <v>2923</v>
      </c>
      <c r="K79" s="255" t="s">
        <v>2923</v>
      </c>
      <c r="L79" s="255" t="s">
        <v>2923</v>
      </c>
      <c r="M79" s="223" t="s">
        <v>2923</v>
      </c>
    </row>
    <row r="80" spans="1:13" s="179" customFormat="1" ht="58.5" thickBot="1" x14ac:dyDescent="0.4">
      <c r="A80" s="238" t="s">
        <v>2394</v>
      </c>
      <c r="B80" s="221" t="s">
        <v>2643</v>
      </c>
      <c r="C80" s="255" t="s">
        <v>2923</v>
      </c>
      <c r="D80" s="255" t="s">
        <v>2923</v>
      </c>
      <c r="E80" s="255" t="s">
        <v>2923</v>
      </c>
      <c r="F80" s="370" t="s">
        <v>4397</v>
      </c>
      <c r="G80" s="440"/>
      <c r="H80" s="255" t="s">
        <v>2923</v>
      </c>
      <c r="I80" s="255" t="s">
        <v>2923</v>
      </c>
      <c r="J80" s="255" t="s">
        <v>2923</v>
      </c>
      <c r="K80" s="255" t="s">
        <v>2923</v>
      </c>
      <c r="L80" s="255" t="s">
        <v>2923</v>
      </c>
      <c r="M80" s="223" t="s">
        <v>2923</v>
      </c>
    </row>
    <row r="81" spans="1:13" s="179" customFormat="1" ht="29.5" thickBot="1" x14ac:dyDescent="0.4">
      <c r="A81" s="238" t="s">
        <v>1238</v>
      </c>
      <c r="B81" s="260" t="s">
        <v>1621</v>
      </c>
      <c r="C81" s="255" t="s">
        <v>2923</v>
      </c>
      <c r="D81" s="255" t="s">
        <v>2923</v>
      </c>
      <c r="E81" s="255" t="s">
        <v>2923</v>
      </c>
      <c r="F81" s="370" t="s">
        <v>4397</v>
      </c>
      <c r="G81" s="440"/>
      <c r="H81" s="255" t="s">
        <v>2923</v>
      </c>
      <c r="I81" s="255" t="s">
        <v>2923</v>
      </c>
      <c r="J81" s="255" t="s">
        <v>2923</v>
      </c>
      <c r="K81" s="255" t="s">
        <v>2923</v>
      </c>
      <c r="L81" s="255" t="s">
        <v>2923</v>
      </c>
      <c r="M81" s="223" t="s">
        <v>2923</v>
      </c>
    </row>
    <row r="82" spans="1:13" s="179" customFormat="1" ht="29.5" thickBot="1" x14ac:dyDescent="0.4">
      <c r="A82" s="238" t="s">
        <v>2395</v>
      </c>
      <c r="B82" s="221" t="s">
        <v>2644</v>
      </c>
      <c r="C82" s="255" t="s">
        <v>2923</v>
      </c>
      <c r="D82" s="255" t="s">
        <v>2923</v>
      </c>
      <c r="E82" s="255" t="s">
        <v>2923</v>
      </c>
      <c r="F82" s="370" t="s">
        <v>4397</v>
      </c>
      <c r="G82" s="440"/>
      <c r="H82" s="255" t="s">
        <v>2923</v>
      </c>
      <c r="I82" s="255" t="s">
        <v>2923</v>
      </c>
      <c r="J82" s="255" t="s">
        <v>2923</v>
      </c>
      <c r="K82" s="255" t="s">
        <v>2923</v>
      </c>
      <c r="L82" s="255" t="s">
        <v>2923</v>
      </c>
      <c r="M82" s="223" t="s">
        <v>2923</v>
      </c>
    </row>
    <row r="83" spans="1:13" s="179" customFormat="1" ht="29.5" thickBot="1" x14ac:dyDescent="0.4">
      <c r="A83" s="238" t="s">
        <v>2396</v>
      </c>
      <c r="B83" s="221" t="s">
        <v>2645</v>
      </c>
      <c r="C83" s="255" t="s">
        <v>2923</v>
      </c>
      <c r="D83" s="255" t="s">
        <v>2923</v>
      </c>
      <c r="E83" s="255" t="s">
        <v>2923</v>
      </c>
      <c r="F83" s="370" t="s">
        <v>4397</v>
      </c>
      <c r="G83" s="440"/>
      <c r="H83" s="255" t="s">
        <v>2923</v>
      </c>
      <c r="I83" s="255" t="s">
        <v>2923</v>
      </c>
      <c r="J83" s="255" t="s">
        <v>2923</v>
      </c>
      <c r="K83" s="255" t="s">
        <v>2923</v>
      </c>
      <c r="L83" s="255" t="s">
        <v>2923</v>
      </c>
      <c r="M83" s="223" t="s">
        <v>2923</v>
      </c>
    </row>
    <row r="84" spans="1:13" s="179" customFormat="1" ht="29.5" thickBot="1" x14ac:dyDescent="0.4">
      <c r="A84" s="238" t="s">
        <v>2397</v>
      </c>
      <c r="B84" s="221" t="s">
        <v>2646</v>
      </c>
      <c r="C84" s="255" t="s">
        <v>2923</v>
      </c>
      <c r="D84" s="255" t="s">
        <v>2923</v>
      </c>
      <c r="E84" s="255" t="s">
        <v>2923</v>
      </c>
      <c r="F84" s="370" t="s">
        <v>4397</v>
      </c>
      <c r="G84" s="440"/>
      <c r="H84" s="255" t="s">
        <v>2923</v>
      </c>
      <c r="I84" s="255" t="s">
        <v>2923</v>
      </c>
      <c r="J84" s="255" t="s">
        <v>2923</v>
      </c>
      <c r="K84" s="255" t="s">
        <v>2923</v>
      </c>
      <c r="L84" s="255" t="s">
        <v>2923</v>
      </c>
      <c r="M84" s="223" t="s">
        <v>2923</v>
      </c>
    </row>
    <row r="85" spans="1:13" s="179" customFormat="1" ht="29.5" thickBot="1" x14ac:dyDescent="0.4">
      <c r="A85" s="238" t="s">
        <v>2398</v>
      </c>
      <c r="B85" s="221" t="s">
        <v>2647</v>
      </c>
      <c r="C85" s="255" t="s">
        <v>2923</v>
      </c>
      <c r="D85" s="255" t="s">
        <v>2923</v>
      </c>
      <c r="E85" s="255" t="s">
        <v>2923</v>
      </c>
      <c r="F85" s="370" t="s">
        <v>4397</v>
      </c>
      <c r="G85" s="440"/>
      <c r="H85" s="255" t="s">
        <v>2923</v>
      </c>
      <c r="I85" s="255" t="s">
        <v>2923</v>
      </c>
      <c r="J85" s="255" t="s">
        <v>2923</v>
      </c>
      <c r="K85" s="255" t="s">
        <v>2923</v>
      </c>
      <c r="L85" s="255" t="s">
        <v>2923</v>
      </c>
      <c r="M85" s="223" t="s">
        <v>2923</v>
      </c>
    </row>
    <row r="86" spans="1:13" s="179" customFormat="1" ht="29.5" thickBot="1" x14ac:dyDescent="0.4">
      <c r="A86" s="238" t="s">
        <v>2399</v>
      </c>
      <c r="B86" s="260" t="s">
        <v>2648</v>
      </c>
      <c r="C86" s="255" t="s">
        <v>2923</v>
      </c>
      <c r="D86" s="255" t="s">
        <v>2923</v>
      </c>
      <c r="E86" s="255" t="s">
        <v>2923</v>
      </c>
      <c r="F86" s="370" t="s">
        <v>4397</v>
      </c>
      <c r="G86" s="440"/>
      <c r="H86" s="255" t="s">
        <v>2923</v>
      </c>
      <c r="I86" s="255" t="s">
        <v>2923</v>
      </c>
      <c r="J86" s="255" t="s">
        <v>2923</v>
      </c>
      <c r="K86" s="255" t="s">
        <v>2923</v>
      </c>
      <c r="L86" s="255" t="s">
        <v>2923</v>
      </c>
      <c r="M86" s="223" t="s">
        <v>2923</v>
      </c>
    </row>
    <row r="87" spans="1:13" s="179" customFormat="1" ht="29.5" thickBot="1" x14ac:dyDescent="0.4">
      <c r="A87" s="238" t="s">
        <v>2400</v>
      </c>
      <c r="B87" s="221" t="s">
        <v>2649</v>
      </c>
      <c r="C87" s="255" t="s">
        <v>2923</v>
      </c>
      <c r="D87" s="255" t="s">
        <v>2923</v>
      </c>
      <c r="E87" s="255" t="s">
        <v>2923</v>
      </c>
      <c r="F87" s="370" t="s">
        <v>4397</v>
      </c>
      <c r="G87" s="440"/>
      <c r="H87" s="255" t="s">
        <v>2923</v>
      </c>
      <c r="I87" s="255" t="s">
        <v>2923</v>
      </c>
      <c r="J87" s="255" t="s">
        <v>2923</v>
      </c>
      <c r="K87" s="255" t="s">
        <v>2923</v>
      </c>
      <c r="L87" s="255" t="s">
        <v>2923</v>
      </c>
      <c r="M87" s="223" t="s">
        <v>2923</v>
      </c>
    </row>
    <row r="88" spans="1:13" s="179" customFormat="1" ht="44" thickBot="1" x14ac:dyDescent="0.4">
      <c r="A88" s="238" t="s">
        <v>1570</v>
      </c>
      <c r="B88" s="221" t="s">
        <v>1625</v>
      </c>
      <c r="C88" s="255" t="s">
        <v>2923</v>
      </c>
      <c r="D88" s="255" t="s">
        <v>2923</v>
      </c>
      <c r="E88" s="255" t="s">
        <v>2923</v>
      </c>
      <c r="F88" s="370" t="s">
        <v>4397</v>
      </c>
      <c r="G88" s="440"/>
      <c r="H88" s="255" t="s">
        <v>2923</v>
      </c>
      <c r="I88" s="255" t="s">
        <v>2923</v>
      </c>
      <c r="J88" s="255" t="s">
        <v>2923</v>
      </c>
      <c r="K88" s="255" t="s">
        <v>2923</v>
      </c>
      <c r="L88" s="255" t="s">
        <v>2923</v>
      </c>
      <c r="M88" s="223" t="s">
        <v>2923</v>
      </c>
    </row>
    <row r="89" spans="1:13" s="179" customFormat="1" ht="30.75" customHeight="1" thickBot="1" x14ac:dyDescent="0.4">
      <c r="A89" s="238" t="s">
        <v>1571</v>
      </c>
      <c r="B89" s="241" t="s">
        <v>1626</v>
      </c>
      <c r="C89" s="255" t="s">
        <v>2923</v>
      </c>
      <c r="D89" s="255" t="s">
        <v>2923</v>
      </c>
      <c r="E89" s="255" t="s">
        <v>2923</v>
      </c>
      <c r="F89" s="370" t="s">
        <v>4397</v>
      </c>
      <c r="G89" s="440"/>
      <c r="H89" s="255" t="s">
        <v>2923</v>
      </c>
      <c r="I89" s="255" t="s">
        <v>2923</v>
      </c>
      <c r="J89" s="255" t="s">
        <v>2923</v>
      </c>
      <c r="K89" s="255" t="s">
        <v>2923</v>
      </c>
      <c r="L89" s="255" t="s">
        <v>2923</v>
      </c>
      <c r="M89" s="223" t="s">
        <v>2923</v>
      </c>
    </row>
    <row r="90" spans="1:13" s="179" customFormat="1" ht="29.5" thickBot="1" x14ac:dyDescent="0.4">
      <c r="A90" s="238" t="s">
        <v>1572</v>
      </c>
      <c r="B90" s="221" t="s">
        <v>1627</v>
      </c>
      <c r="C90" s="255" t="s">
        <v>2923</v>
      </c>
      <c r="D90" s="255" t="s">
        <v>2923</v>
      </c>
      <c r="E90" s="255" t="s">
        <v>2923</v>
      </c>
      <c r="F90" s="370" t="s">
        <v>4397</v>
      </c>
      <c r="G90" s="440"/>
      <c r="H90" s="255" t="s">
        <v>2923</v>
      </c>
      <c r="I90" s="255" t="s">
        <v>2923</v>
      </c>
      <c r="J90" s="255" t="s">
        <v>2923</v>
      </c>
      <c r="K90" s="255" t="s">
        <v>2923</v>
      </c>
      <c r="L90" s="255" t="s">
        <v>2923</v>
      </c>
      <c r="M90" s="223" t="s">
        <v>2923</v>
      </c>
    </row>
    <row r="91" spans="1:13" s="179" customFormat="1" ht="20.5" thickBot="1" x14ac:dyDescent="0.4">
      <c r="A91" s="238" t="s">
        <v>1573</v>
      </c>
      <c r="B91" s="249" t="s">
        <v>1628</v>
      </c>
      <c r="C91" s="255" t="s">
        <v>2923</v>
      </c>
      <c r="D91" s="255" t="s">
        <v>2923</v>
      </c>
      <c r="E91" s="255" t="s">
        <v>2923</v>
      </c>
      <c r="F91" s="370" t="s">
        <v>4397</v>
      </c>
      <c r="G91" s="440"/>
      <c r="H91" s="255" t="s">
        <v>2923</v>
      </c>
      <c r="I91" s="255" t="s">
        <v>2923</v>
      </c>
      <c r="J91" s="255" t="s">
        <v>2923</v>
      </c>
      <c r="K91" s="255" t="s">
        <v>2923</v>
      </c>
      <c r="L91" s="255" t="s">
        <v>2923</v>
      </c>
      <c r="M91" s="223" t="s">
        <v>2923</v>
      </c>
    </row>
    <row r="92" spans="1:13" s="179" customFormat="1" ht="20.5" thickBot="1" x14ac:dyDescent="0.4">
      <c r="A92" s="238" t="s">
        <v>1574</v>
      </c>
      <c r="B92" s="249" t="s">
        <v>1629</v>
      </c>
      <c r="C92" s="255" t="s">
        <v>2923</v>
      </c>
      <c r="D92" s="255" t="s">
        <v>2923</v>
      </c>
      <c r="E92" s="255" t="s">
        <v>2923</v>
      </c>
      <c r="F92" s="370" t="s">
        <v>4397</v>
      </c>
      <c r="G92" s="440"/>
      <c r="H92" s="255" t="s">
        <v>2923</v>
      </c>
      <c r="I92" s="255" t="s">
        <v>2923</v>
      </c>
      <c r="J92" s="255" t="s">
        <v>2923</v>
      </c>
      <c r="K92" s="255" t="s">
        <v>2923</v>
      </c>
      <c r="L92" s="255" t="s">
        <v>2923</v>
      </c>
      <c r="M92" s="223" t="s">
        <v>2923</v>
      </c>
    </row>
    <row r="93" spans="1:13" s="179" customFormat="1" ht="29.5" thickBot="1" x14ac:dyDescent="0.4">
      <c r="A93" s="238" t="s">
        <v>1575</v>
      </c>
      <c r="B93" s="221" t="s">
        <v>1630</v>
      </c>
      <c r="C93" s="255" t="s">
        <v>2923</v>
      </c>
      <c r="D93" s="255" t="s">
        <v>2923</v>
      </c>
      <c r="E93" s="255" t="s">
        <v>2923</v>
      </c>
      <c r="F93" s="370" t="s">
        <v>4397</v>
      </c>
      <c r="G93" s="440"/>
      <c r="H93" s="255" t="s">
        <v>2923</v>
      </c>
      <c r="I93" s="255" t="s">
        <v>2923</v>
      </c>
      <c r="J93" s="255" t="s">
        <v>2923</v>
      </c>
      <c r="K93" s="255" t="s">
        <v>2923</v>
      </c>
      <c r="L93" s="255" t="s">
        <v>2923</v>
      </c>
      <c r="M93" s="223" t="s">
        <v>2923</v>
      </c>
    </row>
    <row r="94" spans="1:13" s="179" customFormat="1" ht="29.5" thickBot="1" x14ac:dyDescent="0.4">
      <c r="A94" s="238" t="s">
        <v>2650</v>
      </c>
      <c r="B94" s="221" t="s">
        <v>2651</v>
      </c>
      <c r="C94" s="255" t="s">
        <v>2923</v>
      </c>
      <c r="D94" s="255" t="s">
        <v>2923</v>
      </c>
      <c r="E94" s="255" t="s">
        <v>2923</v>
      </c>
      <c r="F94" s="370" t="s">
        <v>4397</v>
      </c>
      <c r="G94" s="440"/>
      <c r="H94" s="255" t="s">
        <v>2923</v>
      </c>
      <c r="I94" s="255" t="s">
        <v>2923</v>
      </c>
      <c r="J94" s="255" t="s">
        <v>2923</v>
      </c>
      <c r="K94" s="255" t="s">
        <v>2923</v>
      </c>
      <c r="L94" s="255" t="s">
        <v>2923</v>
      </c>
      <c r="M94" s="223" t="s">
        <v>2923</v>
      </c>
    </row>
    <row r="95" spans="1:13" s="179" customFormat="1" ht="20.5" thickBot="1" x14ac:dyDescent="0.4">
      <c r="A95" s="238" t="s">
        <v>2401</v>
      </c>
      <c r="B95" s="249" t="s">
        <v>2652</v>
      </c>
      <c r="C95" s="255" t="s">
        <v>2923</v>
      </c>
      <c r="D95" s="255" t="s">
        <v>2923</v>
      </c>
      <c r="E95" s="255" t="s">
        <v>2923</v>
      </c>
      <c r="F95" s="370" t="s">
        <v>4397</v>
      </c>
      <c r="G95" s="440"/>
      <c r="H95" s="255" t="s">
        <v>2923</v>
      </c>
      <c r="I95" s="255" t="s">
        <v>2923</v>
      </c>
      <c r="J95" s="255" t="s">
        <v>2923</v>
      </c>
      <c r="K95" s="255" t="s">
        <v>2923</v>
      </c>
      <c r="L95" s="255" t="s">
        <v>2923</v>
      </c>
      <c r="M95" s="223" t="s">
        <v>2923</v>
      </c>
    </row>
    <row r="96" spans="1:13" s="179" customFormat="1" ht="20.5" thickBot="1" x14ac:dyDescent="0.4">
      <c r="A96" s="238" t="s">
        <v>2402</v>
      </c>
      <c r="B96" s="249" t="s">
        <v>2653</v>
      </c>
      <c r="C96" s="255" t="s">
        <v>2923</v>
      </c>
      <c r="D96" s="255" t="s">
        <v>2923</v>
      </c>
      <c r="E96" s="255" t="s">
        <v>2923</v>
      </c>
      <c r="F96" s="370" t="s">
        <v>4397</v>
      </c>
      <c r="G96" s="440"/>
      <c r="H96" s="255" t="s">
        <v>2923</v>
      </c>
      <c r="I96" s="255" t="s">
        <v>2923</v>
      </c>
      <c r="J96" s="255" t="s">
        <v>2923</v>
      </c>
      <c r="K96" s="255" t="s">
        <v>2923</v>
      </c>
      <c r="L96" s="255" t="s">
        <v>2923</v>
      </c>
      <c r="M96" s="223" t="s">
        <v>2923</v>
      </c>
    </row>
    <row r="97" spans="1:13" s="179" customFormat="1" ht="29.5" thickBot="1" x14ac:dyDescent="0.4">
      <c r="A97" s="238" t="s">
        <v>2403</v>
      </c>
      <c r="B97" s="221" t="s">
        <v>2654</v>
      </c>
      <c r="C97" s="255" t="s">
        <v>2923</v>
      </c>
      <c r="D97" s="255" t="s">
        <v>2923</v>
      </c>
      <c r="E97" s="255" t="s">
        <v>2923</v>
      </c>
      <c r="F97" s="370" t="s">
        <v>4397</v>
      </c>
      <c r="G97" s="440"/>
      <c r="H97" s="255" t="s">
        <v>2923</v>
      </c>
      <c r="I97" s="255" t="s">
        <v>2923</v>
      </c>
      <c r="J97" s="255" t="s">
        <v>2923</v>
      </c>
      <c r="K97" s="255" t="s">
        <v>2923</v>
      </c>
      <c r="L97" s="255" t="s">
        <v>2923</v>
      </c>
      <c r="M97" s="223" t="s">
        <v>2923</v>
      </c>
    </row>
    <row r="98" spans="1:13" s="179" customFormat="1" ht="20.5" thickBot="1" x14ac:dyDescent="0.4">
      <c r="A98" s="238" t="s">
        <v>2404</v>
      </c>
      <c r="B98" s="249" t="s">
        <v>2655</v>
      </c>
      <c r="C98" s="255" t="s">
        <v>2923</v>
      </c>
      <c r="D98" s="255" t="s">
        <v>2923</v>
      </c>
      <c r="E98" s="255" t="s">
        <v>2923</v>
      </c>
      <c r="F98" s="370" t="s">
        <v>4397</v>
      </c>
      <c r="G98" s="440"/>
      <c r="H98" s="255" t="s">
        <v>2923</v>
      </c>
      <c r="I98" s="255" t="s">
        <v>2923</v>
      </c>
      <c r="J98" s="255" t="s">
        <v>2923</v>
      </c>
      <c r="K98" s="255" t="s">
        <v>2923</v>
      </c>
      <c r="L98" s="255" t="s">
        <v>2923</v>
      </c>
      <c r="M98" s="223" t="s">
        <v>2923</v>
      </c>
    </row>
    <row r="99" spans="1:13" s="179" customFormat="1" ht="20.5" thickBot="1" x14ac:dyDescent="0.4">
      <c r="A99" s="238" t="s">
        <v>2406</v>
      </c>
      <c r="B99" s="249" t="s">
        <v>2657</v>
      </c>
      <c r="C99" s="255" t="s">
        <v>2923</v>
      </c>
      <c r="D99" s="255" t="s">
        <v>2923</v>
      </c>
      <c r="E99" s="255" t="s">
        <v>2923</v>
      </c>
      <c r="F99" s="370" t="s">
        <v>4397</v>
      </c>
      <c r="G99" s="440"/>
      <c r="H99" s="255" t="s">
        <v>2923</v>
      </c>
      <c r="I99" s="255" t="s">
        <v>2923</v>
      </c>
      <c r="J99" s="255" t="s">
        <v>2923</v>
      </c>
      <c r="K99" s="255" t="s">
        <v>2923</v>
      </c>
      <c r="L99" s="255" t="s">
        <v>2923</v>
      </c>
      <c r="M99" s="223" t="s">
        <v>2923</v>
      </c>
    </row>
    <row r="100" spans="1:13" s="179" customFormat="1" ht="58.5" thickBot="1" x14ac:dyDescent="0.4">
      <c r="A100" s="238" t="s">
        <v>2409</v>
      </c>
      <c r="B100" s="221" t="s">
        <v>2661</v>
      </c>
      <c r="C100" s="255" t="s">
        <v>2923</v>
      </c>
      <c r="D100" s="255" t="s">
        <v>2923</v>
      </c>
      <c r="E100" s="255" t="s">
        <v>2923</v>
      </c>
      <c r="F100" s="370" t="s">
        <v>4397</v>
      </c>
      <c r="G100" s="440"/>
      <c r="H100" s="255" t="s">
        <v>2923</v>
      </c>
      <c r="I100" s="255" t="s">
        <v>2923</v>
      </c>
      <c r="J100" s="255" t="s">
        <v>2923</v>
      </c>
      <c r="K100" s="255" t="s">
        <v>2923</v>
      </c>
      <c r="L100" s="255" t="s">
        <v>2923</v>
      </c>
      <c r="M100" s="223" t="s">
        <v>2923</v>
      </c>
    </row>
    <row r="101" spans="1:13" s="179" customFormat="1" ht="58.5" thickBot="1" x14ac:dyDescent="0.4">
      <c r="A101" s="238" t="s">
        <v>2410</v>
      </c>
      <c r="B101" s="221" t="s">
        <v>2662</v>
      </c>
      <c r="C101" s="255" t="s">
        <v>2923</v>
      </c>
      <c r="D101" s="255" t="s">
        <v>2923</v>
      </c>
      <c r="E101" s="255" t="s">
        <v>2923</v>
      </c>
      <c r="F101" s="370" t="s">
        <v>4397</v>
      </c>
      <c r="G101" s="440"/>
      <c r="H101" s="255" t="s">
        <v>2923</v>
      </c>
      <c r="I101" s="255" t="s">
        <v>2923</v>
      </c>
      <c r="J101" s="255" t="s">
        <v>2923</v>
      </c>
      <c r="K101" s="255" t="s">
        <v>2923</v>
      </c>
      <c r="L101" s="255" t="s">
        <v>2923</v>
      </c>
      <c r="M101" s="223" t="s">
        <v>2923</v>
      </c>
    </row>
    <row r="102" spans="1:13" s="179" customFormat="1" ht="20.5" thickBot="1" x14ac:dyDescent="0.4">
      <c r="A102" s="238" t="s">
        <v>2411</v>
      </c>
      <c r="B102" s="249" t="s">
        <v>2663</v>
      </c>
      <c r="C102" s="255" t="s">
        <v>2923</v>
      </c>
      <c r="D102" s="255" t="s">
        <v>2923</v>
      </c>
      <c r="E102" s="255" t="s">
        <v>2923</v>
      </c>
      <c r="F102" s="370" t="s">
        <v>4397</v>
      </c>
      <c r="G102" s="440"/>
      <c r="H102" s="255" t="s">
        <v>2923</v>
      </c>
      <c r="I102" s="255" t="s">
        <v>2923</v>
      </c>
      <c r="J102" s="255" t="s">
        <v>2923</v>
      </c>
      <c r="K102" s="255" t="s">
        <v>2923</v>
      </c>
      <c r="L102" s="255" t="s">
        <v>2923</v>
      </c>
      <c r="M102" s="223" t="s">
        <v>2923</v>
      </c>
    </row>
    <row r="103" spans="1:13" s="179" customFormat="1" ht="20.5" thickBot="1" x14ac:dyDescent="0.4">
      <c r="A103" s="238" t="s">
        <v>2412</v>
      </c>
      <c r="B103" s="249" t="s">
        <v>2664</v>
      </c>
      <c r="C103" s="255" t="s">
        <v>2923</v>
      </c>
      <c r="D103" s="255" t="s">
        <v>2923</v>
      </c>
      <c r="E103" s="255" t="s">
        <v>2923</v>
      </c>
      <c r="F103" s="370" t="s">
        <v>4397</v>
      </c>
      <c r="G103" s="440"/>
      <c r="H103" s="255" t="s">
        <v>2923</v>
      </c>
      <c r="I103" s="255" t="s">
        <v>2923</v>
      </c>
      <c r="J103" s="255" t="s">
        <v>2923</v>
      </c>
      <c r="K103" s="255" t="s">
        <v>2923</v>
      </c>
      <c r="L103" s="255" t="s">
        <v>2923</v>
      </c>
      <c r="M103" s="223" t="s">
        <v>2923</v>
      </c>
    </row>
    <row r="104" spans="1:13" s="179" customFormat="1" ht="20.5" thickBot="1" x14ac:dyDescent="0.4">
      <c r="A104" s="238" t="s">
        <v>2413</v>
      </c>
      <c r="B104" s="249" t="s">
        <v>2665</v>
      </c>
      <c r="C104" s="255" t="s">
        <v>2923</v>
      </c>
      <c r="D104" s="255" t="s">
        <v>2923</v>
      </c>
      <c r="E104" s="255" t="s">
        <v>2923</v>
      </c>
      <c r="F104" s="370" t="s">
        <v>4397</v>
      </c>
      <c r="G104" s="440"/>
      <c r="H104" s="255" t="s">
        <v>2923</v>
      </c>
      <c r="I104" s="255" t="s">
        <v>2923</v>
      </c>
      <c r="J104" s="255" t="s">
        <v>2923</v>
      </c>
      <c r="K104" s="255" t="s">
        <v>2923</v>
      </c>
      <c r="L104" s="255" t="s">
        <v>2923</v>
      </c>
      <c r="M104" s="223" t="s">
        <v>2923</v>
      </c>
    </row>
    <row r="105" spans="1:13" s="179" customFormat="1" ht="20.5" thickBot="1" x14ac:dyDescent="0.4">
      <c r="A105" s="238" t="s">
        <v>2414</v>
      </c>
      <c r="B105" s="249" t="s">
        <v>2666</v>
      </c>
      <c r="C105" s="255" t="s">
        <v>2923</v>
      </c>
      <c r="D105" s="255" t="s">
        <v>2923</v>
      </c>
      <c r="E105" s="255" t="s">
        <v>2923</v>
      </c>
      <c r="F105" s="370" t="s">
        <v>4397</v>
      </c>
      <c r="G105" s="440"/>
      <c r="H105" s="255" t="s">
        <v>2923</v>
      </c>
      <c r="I105" s="255" t="s">
        <v>2923</v>
      </c>
      <c r="J105" s="255" t="s">
        <v>2923</v>
      </c>
      <c r="K105" s="255" t="s">
        <v>2923</v>
      </c>
      <c r="L105" s="255" t="s">
        <v>2923</v>
      </c>
      <c r="M105" s="223" t="s">
        <v>2923</v>
      </c>
    </row>
    <row r="106" spans="1:13" s="179" customFormat="1" ht="29.5" thickBot="1" x14ac:dyDescent="0.4">
      <c r="A106" s="238" t="s">
        <v>2415</v>
      </c>
      <c r="B106" s="221" t="s">
        <v>2667</v>
      </c>
      <c r="C106" s="255" t="s">
        <v>2923</v>
      </c>
      <c r="D106" s="255" t="s">
        <v>2923</v>
      </c>
      <c r="E106" s="255" t="s">
        <v>2923</v>
      </c>
      <c r="F106" s="370" t="s">
        <v>4397</v>
      </c>
      <c r="G106" s="440"/>
      <c r="H106" s="255" t="s">
        <v>2923</v>
      </c>
      <c r="I106" s="255" t="s">
        <v>2923</v>
      </c>
      <c r="J106" s="255" t="s">
        <v>2923</v>
      </c>
      <c r="K106" s="255" t="s">
        <v>2923</v>
      </c>
      <c r="L106" s="255" t="s">
        <v>2923</v>
      </c>
      <c r="M106" s="223" t="s">
        <v>2923</v>
      </c>
    </row>
    <row r="107" spans="1:13" s="179" customFormat="1" ht="29.5" thickBot="1" x14ac:dyDescent="0.4">
      <c r="A107" s="238" t="s">
        <v>2416</v>
      </c>
      <c r="B107" s="221" t="s">
        <v>2668</v>
      </c>
      <c r="C107" s="255" t="s">
        <v>2923</v>
      </c>
      <c r="D107" s="255" t="s">
        <v>2923</v>
      </c>
      <c r="E107" s="255" t="s">
        <v>2923</v>
      </c>
      <c r="F107" s="370" t="s">
        <v>4397</v>
      </c>
      <c r="G107" s="440"/>
      <c r="H107" s="255" t="s">
        <v>2923</v>
      </c>
      <c r="I107" s="255" t="s">
        <v>2923</v>
      </c>
      <c r="J107" s="255" t="s">
        <v>2923</v>
      </c>
      <c r="K107" s="255" t="s">
        <v>2923</v>
      </c>
      <c r="L107" s="255" t="s">
        <v>2923</v>
      </c>
      <c r="M107" s="223" t="s">
        <v>2923</v>
      </c>
    </row>
    <row r="108" spans="1:13" s="179" customFormat="1" ht="29.5" thickBot="1" x14ac:dyDescent="0.4">
      <c r="A108" s="238" t="s">
        <v>2417</v>
      </c>
      <c r="B108" s="221" t="s">
        <v>2669</v>
      </c>
      <c r="C108" s="255" t="s">
        <v>2923</v>
      </c>
      <c r="D108" s="255" t="s">
        <v>2923</v>
      </c>
      <c r="E108" s="255" t="s">
        <v>2923</v>
      </c>
      <c r="F108" s="370" t="s">
        <v>4397</v>
      </c>
      <c r="G108" s="440"/>
      <c r="H108" s="255" t="s">
        <v>2923</v>
      </c>
      <c r="I108" s="255" t="s">
        <v>2923</v>
      </c>
      <c r="J108" s="255" t="s">
        <v>2923</v>
      </c>
      <c r="K108" s="255" t="s">
        <v>2923</v>
      </c>
      <c r="L108" s="255" t="s">
        <v>2923</v>
      </c>
      <c r="M108" s="223" t="s">
        <v>2923</v>
      </c>
    </row>
    <row r="109" spans="1:13" s="179" customFormat="1" ht="29.5" thickBot="1" x14ac:dyDescent="0.4">
      <c r="A109" s="238" t="s">
        <v>2418</v>
      </c>
      <c r="B109" s="221" t="s">
        <v>2670</v>
      </c>
      <c r="C109" s="255" t="s">
        <v>2923</v>
      </c>
      <c r="D109" s="255" t="s">
        <v>2923</v>
      </c>
      <c r="E109" s="255" t="s">
        <v>2923</v>
      </c>
      <c r="F109" s="370" t="s">
        <v>4397</v>
      </c>
      <c r="G109" s="440"/>
      <c r="H109" s="255" t="s">
        <v>2923</v>
      </c>
      <c r="I109" s="255" t="s">
        <v>2923</v>
      </c>
      <c r="J109" s="255" t="s">
        <v>2923</v>
      </c>
      <c r="K109" s="255" t="s">
        <v>2923</v>
      </c>
      <c r="L109" s="255" t="s">
        <v>2923</v>
      </c>
      <c r="M109" s="223" t="s">
        <v>2923</v>
      </c>
    </row>
    <row r="110" spans="1:13" s="179" customFormat="1" ht="29.5" thickBot="1" x14ac:dyDescent="0.4">
      <c r="A110" s="238" t="s">
        <v>2419</v>
      </c>
      <c r="B110" s="221" t="s">
        <v>2671</v>
      </c>
      <c r="C110" s="255" t="s">
        <v>2923</v>
      </c>
      <c r="D110" s="255" t="s">
        <v>2923</v>
      </c>
      <c r="E110" s="255" t="s">
        <v>2923</v>
      </c>
      <c r="F110" s="370" t="s">
        <v>4397</v>
      </c>
      <c r="G110" s="440"/>
      <c r="H110" s="255" t="s">
        <v>2923</v>
      </c>
      <c r="I110" s="255" t="s">
        <v>2923</v>
      </c>
      <c r="J110" s="255" t="s">
        <v>2923</v>
      </c>
      <c r="K110" s="255" t="s">
        <v>2923</v>
      </c>
      <c r="L110" s="255" t="s">
        <v>2923</v>
      </c>
      <c r="M110" s="223" t="s">
        <v>2923</v>
      </c>
    </row>
    <row r="111" spans="1:13" s="179" customFormat="1" ht="20.5" thickBot="1" x14ac:dyDescent="0.4">
      <c r="A111" s="238" t="s">
        <v>2420</v>
      </c>
      <c r="B111" s="221" t="s">
        <v>2672</v>
      </c>
      <c r="C111" s="255" t="s">
        <v>2923</v>
      </c>
      <c r="D111" s="255" t="s">
        <v>2923</v>
      </c>
      <c r="E111" s="255" t="s">
        <v>2923</v>
      </c>
      <c r="F111" s="370" t="s">
        <v>4397</v>
      </c>
      <c r="G111" s="440"/>
      <c r="H111" s="255" t="s">
        <v>2923</v>
      </c>
      <c r="I111" s="255" t="s">
        <v>2923</v>
      </c>
      <c r="J111" s="255" t="s">
        <v>2923</v>
      </c>
      <c r="K111" s="255" t="s">
        <v>2923</v>
      </c>
      <c r="L111" s="255" t="s">
        <v>2923</v>
      </c>
      <c r="M111" s="223" t="s">
        <v>2923</v>
      </c>
    </row>
    <row r="112" spans="1:13" s="179" customFormat="1" ht="29.5" thickBot="1" x14ac:dyDescent="0.4">
      <c r="A112" s="238" t="s">
        <v>2421</v>
      </c>
      <c r="B112" s="221" t="s">
        <v>2673</v>
      </c>
      <c r="C112" s="255" t="s">
        <v>2923</v>
      </c>
      <c r="D112" s="255" t="s">
        <v>2923</v>
      </c>
      <c r="E112" s="255" t="s">
        <v>2923</v>
      </c>
      <c r="F112" s="370" t="s">
        <v>4397</v>
      </c>
      <c r="G112" s="440"/>
      <c r="H112" s="255" t="s">
        <v>2923</v>
      </c>
      <c r="I112" s="255" t="s">
        <v>2923</v>
      </c>
      <c r="J112" s="255" t="s">
        <v>2923</v>
      </c>
      <c r="K112" s="255" t="s">
        <v>2923</v>
      </c>
      <c r="L112" s="255" t="s">
        <v>2923</v>
      </c>
      <c r="M112" s="223" t="s">
        <v>2923</v>
      </c>
    </row>
    <row r="113" spans="1:13" s="179" customFormat="1" ht="29.5" thickBot="1" x14ac:dyDescent="0.4">
      <c r="A113" s="238" t="s">
        <v>2422</v>
      </c>
      <c r="B113" s="221" t="s">
        <v>2674</v>
      </c>
      <c r="C113" s="255" t="s">
        <v>2923</v>
      </c>
      <c r="D113" s="255" t="s">
        <v>2923</v>
      </c>
      <c r="E113" s="255" t="s">
        <v>2923</v>
      </c>
      <c r="F113" s="370" t="s">
        <v>4397</v>
      </c>
      <c r="G113" s="440"/>
      <c r="H113" s="255" t="s">
        <v>2923</v>
      </c>
      <c r="I113" s="255" t="s">
        <v>2923</v>
      </c>
      <c r="J113" s="255" t="s">
        <v>2923</v>
      </c>
      <c r="K113" s="255" t="s">
        <v>2923</v>
      </c>
      <c r="L113" s="255" t="s">
        <v>2923</v>
      </c>
      <c r="M113" s="223" t="s">
        <v>2923</v>
      </c>
    </row>
    <row r="114" spans="1:13" s="179" customFormat="1" ht="29.5" thickBot="1" x14ac:dyDescent="0.4">
      <c r="A114" s="238" t="s">
        <v>2423</v>
      </c>
      <c r="B114" s="221" t="s">
        <v>2675</v>
      </c>
      <c r="C114" s="255" t="s">
        <v>2923</v>
      </c>
      <c r="D114" s="255" t="s">
        <v>2923</v>
      </c>
      <c r="E114" s="255" t="s">
        <v>2923</v>
      </c>
      <c r="F114" s="370" t="s">
        <v>4397</v>
      </c>
      <c r="G114" s="440"/>
      <c r="H114" s="255" t="s">
        <v>2923</v>
      </c>
      <c r="I114" s="255" t="s">
        <v>2923</v>
      </c>
      <c r="J114" s="255" t="s">
        <v>2923</v>
      </c>
      <c r="K114" s="255" t="s">
        <v>2923</v>
      </c>
      <c r="L114" s="255" t="s">
        <v>2923</v>
      </c>
      <c r="M114" s="223" t="s">
        <v>2923</v>
      </c>
    </row>
    <row r="115" spans="1:13" s="179" customFormat="1" ht="20.5" thickBot="1" x14ac:dyDescent="0.4">
      <c r="A115" s="239" t="s">
        <v>2321</v>
      </c>
      <c r="B115" s="249" t="s">
        <v>2570</v>
      </c>
      <c r="C115" s="255" t="s">
        <v>2923</v>
      </c>
      <c r="D115" s="255" t="s">
        <v>2923</v>
      </c>
      <c r="E115" s="255" t="s">
        <v>2923</v>
      </c>
      <c r="F115" s="370" t="s">
        <v>4397</v>
      </c>
      <c r="G115" s="440"/>
      <c r="H115" s="255" t="s">
        <v>2923</v>
      </c>
      <c r="I115" s="255" t="s">
        <v>2923</v>
      </c>
      <c r="J115" s="255" t="s">
        <v>2923</v>
      </c>
      <c r="K115" s="255" t="s">
        <v>2923</v>
      </c>
      <c r="L115" s="255" t="s">
        <v>2923</v>
      </c>
      <c r="M115" s="223" t="s">
        <v>2923</v>
      </c>
    </row>
    <row r="116" spans="1:13" s="179" customFormat="1" ht="29.5" thickBot="1" x14ac:dyDescent="0.4">
      <c r="A116" s="238" t="s">
        <v>2424</v>
      </c>
      <c r="B116" s="221" t="s">
        <v>2676</v>
      </c>
      <c r="C116" s="255" t="s">
        <v>2923</v>
      </c>
      <c r="D116" s="255" t="s">
        <v>2923</v>
      </c>
      <c r="E116" s="255" t="s">
        <v>2923</v>
      </c>
      <c r="F116" s="370" t="s">
        <v>4397</v>
      </c>
      <c r="G116" s="440"/>
      <c r="H116" s="255" t="s">
        <v>2923</v>
      </c>
      <c r="I116" s="255" t="s">
        <v>2923</v>
      </c>
      <c r="J116" s="255" t="s">
        <v>2923</v>
      </c>
      <c r="K116" s="255" t="s">
        <v>2923</v>
      </c>
      <c r="L116" s="255" t="s">
        <v>2923</v>
      </c>
      <c r="M116" s="223" t="s">
        <v>2923</v>
      </c>
    </row>
    <row r="117" spans="1:13" s="179" customFormat="1" ht="58.5" thickBot="1" x14ac:dyDescent="0.4">
      <c r="A117" s="238" t="s">
        <v>2425</v>
      </c>
      <c r="B117" s="221" t="s">
        <v>2677</v>
      </c>
      <c r="C117" s="255" t="s">
        <v>2923</v>
      </c>
      <c r="D117" s="255" t="s">
        <v>2923</v>
      </c>
      <c r="E117" s="255" t="s">
        <v>2923</v>
      </c>
      <c r="F117" s="370" t="s">
        <v>4397</v>
      </c>
      <c r="G117" s="440"/>
      <c r="H117" s="255" t="s">
        <v>2923</v>
      </c>
      <c r="I117" s="255" t="s">
        <v>2923</v>
      </c>
      <c r="J117" s="255" t="s">
        <v>2923</v>
      </c>
      <c r="K117" s="255" t="s">
        <v>2923</v>
      </c>
      <c r="L117" s="255" t="s">
        <v>2923</v>
      </c>
      <c r="M117" s="223" t="s">
        <v>2923</v>
      </c>
    </row>
    <row r="118" spans="1:13" s="179" customFormat="1" ht="29.5" thickBot="1" x14ac:dyDescent="0.4">
      <c r="A118" s="238" t="s">
        <v>2426</v>
      </c>
      <c r="B118" s="221" t="s">
        <v>2678</v>
      </c>
      <c r="C118" s="255" t="s">
        <v>2923</v>
      </c>
      <c r="D118" s="255" t="s">
        <v>2923</v>
      </c>
      <c r="E118" s="255" t="s">
        <v>2923</v>
      </c>
      <c r="F118" s="370" t="s">
        <v>4397</v>
      </c>
      <c r="G118" s="440"/>
      <c r="H118" s="255" t="s">
        <v>2923</v>
      </c>
      <c r="I118" s="255" t="s">
        <v>2923</v>
      </c>
      <c r="J118" s="255" t="s">
        <v>2923</v>
      </c>
      <c r="K118" s="255" t="s">
        <v>2923</v>
      </c>
      <c r="L118" s="255" t="s">
        <v>2923</v>
      </c>
      <c r="M118" s="223" t="s">
        <v>2923</v>
      </c>
    </row>
    <row r="119" spans="1:13" s="179" customFormat="1" ht="44" thickBot="1" x14ac:dyDescent="0.4">
      <c r="A119" s="238" t="s">
        <v>2427</v>
      </c>
      <c r="B119" s="221" t="s">
        <v>2679</v>
      </c>
      <c r="C119" s="255" t="s">
        <v>2923</v>
      </c>
      <c r="D119" s="255" t="s">
        <v>2923</v>
      </c>
      <c r="E119" s="255" t="s">
        <v>2923</v>
      </c>
      <c r="F119" s="370" t="s">
        <v>4397</v>
      </c>
      <c r="G119" s="440"/>
      <c r="H119" s="255" t="s">
        <v>2923</v>
      </c>
      <c r="I119" s="255" t="s">
        <v>2923</v>
      </c>
      <c r="J119" s="255" t="s">
        <v>2923</v>
      </c>
      <c r="K119" s="255" t="s">
        <v>2923</v>
      </c>
      <c r="L119" s="255" t="s">
        <v>2923</v>
      </c>
      <c r="M119" s="223" t="s">
        <v>2923</v>
      </c>
    </row>
    <row r="120" spans="1:13" s="179" customFormat="1" ht="44" thickBot="1" x14ac:dyDescent="0.4">
      <c r="A120" s="238" t="s">
        <v>2347</v>
      </c>
      <c r="B120" s="221" t="s">
        <v>2594</v>
      </c>
      <c r="C120" s="255" t="s">
        <v>2923</v>
      </c>
      <c r="D120" s="255" t="s">
        <v>2923</v>
      </c>
      <c r="E120" s="255" t="s">
        <v>2923</v>
      </c>
      <c r="F120" s="370" t="s">
        <v>4397</v>
      </c>
      <c r="G120" s="440"/>
      <c r="H120" s="255" t="s">
        <v>2923</v>
      </c>
      <c r="I120" s="255" t="s">
        <v>2923</v>
      </c>
      <c r="J120" s="255" t="s">
        <v>2923</v>
      </c>
      <c r="K120" s="255" t="s">
        <v>2923</v>
      </c>
      <c r="L120" s="255" t="s">
        <v>2923</v>
      </c>
      <c r="M120" s="223" t="s">
        <v>2923</v>
      </c>
    </row>
    <row r="121" spans="1:13" s="179" customFormat="1" ht="20.5" thickBot="1" x14ac:dyDescent="0.4">
      <c r="A121" s="238" t="s">
        <v>2428</v>
      </c>
      <c r="B121" s="249" t="s">
        <v>2680</v>
      </c>
      <c r="C121" s="255" t="s">
        <v>2923</v>
      </c>
      <c r="D121" s="255" t="s">
        <v>2923</v>
      </c>
      <c r="E121" s="255" t="s">
        <v>2923</v>
      </c>
      <c r="F121" s="370" t="s">
        <v>4397</v>
      </c>
      <c r="G121" s="440"/>
      <c r="H121" s="255" t="s">
        <v>2923</v>
      </c>
      <c r="I121" s="255" t="s">
        <v>2923</v>
      </c>
      <c r="J121" s="255" t="s">
        <v>2923</v>
      </c>
      <c r="K121" s="255" t="s">
        <v>2923</v>
      </c>
      <c r="L121" s="255" t="s">
        <v>2923</v>
      </c>
      <c r="M121" s="223" t="s">
        <v>2923</v>
      </c>
    </row>
    <row r="122" spans="1:13" s="179" customFormat="1" ht="48.75" customHeight="1" thickBot="1" x14ac:dyDescent="0.4">
      <c r="A122" s="238" t="s">
        <v>2429</v>
      </c>
      <c r="B122" s="221" t="s">
        <v>2681</v>
      </c>
      <c r="C122" s="255" t="s">
        <v>2923</v>
      </c>
      <c r="D122" s="255" t="s">
        <v>2923</v>
      </c>
      <c r="E122" s="255" t="s">
        <v>2923</v>
      </c>
      <c r="F122" s="370" t="s">
        <v>4397</v>
      </c>
      <c r="G122" s="440"/>
      <c r="H122" s="255" t="s">
        <v>2923</v>
      </c>
      <c r="I122" s="255" t="s">
        <v>2923</v>
      </c>
      <c r="J122" s="255" t="s">
        <v>2923</v>
      </c>
      <c r="K122" s="255" t="s">
        <v>2923</v>
      </c>
      <c r="L122" s="255" t="s">
        <v>2923</v>
      </c>
      <c r="M122" s="223" t="s">
        <v>2923</v>
      </c>
    </row>
    <row r="123" spans="1:13" s="179" customFormat="1" ht="61.5" customHeight="1" thickBot="1" x14ac:dyDescent="0.4">
      <c r="A123" s="238" t="s">
        <v>2430</v>
      </c>
      <c r="B123" s="221" t="s">
        <v>2682</v>
      </c>
      <c r="C123" s="255" t="s">
        <v>2923</v>
      </c>
      <c r="D123" s="255" t="s">
        <v>2923</v>
      </c>
      <c r="E123" s="255" t="s">
        <v>2923</v>
      </c>
      <c r="F123" s="370" t="s">
        <v>4397</v>
      </c>
      <c r="G123" s="440"/>
      <c r="H123" s="255" t="s">
        <v>2923</v>
      </c>
      <c r="I123" s="255" t="s">
        <v>2923</v>
      </c>
      <c r="J123" s="255" t="s">
        <v>2923</v>
      </c>
      <c r="K123" s="255" t="s">
        <v>2923</v>
      </c>
      <c r="L123" s="255" t="s">
        <v>2923</v>
      </c>
      <c r="M123" s="223" t="s">
        <v>2923</v>
      </c>
    </row>
    <row r="124" spans="1:13" s="179" customFormat="1" ht="29.5" thickBot="1" x14ac:dyDescent="0.4">
      <c r="A124" s="238" t="s">
        <v>2683</v>
      </c>
      <c r="B124" s="241" t="s">
        <v>2684</v>
      </c>
      <c r="C124" s="255" t="s">
        <v>2923</v>
      </c>
      <c r="D124" s="255" t="s">
        <v>2923</v>
      </c>
      <c r="E124" s="255" t="s">
        <v>2923</v>
      </c>
      <c r="F124" s="370" t="s">
        <v>4397</v>
      </c>
      <c r="G124" s="440"/>
      <c r="H124" s="255" t="s">
        <v>2923</v>
      </c>
      <c r="I124" s="255" t="s">
        <v>2923</v>
      </c>
      <c r="J124" s="255" t="s">
        <v>2923</v>
      </c>
      <c r="K124" s="255" t="s">
        <v>2923</v>
      </c>
      <c r="L124" s="255" t="s">
        <v>2923</v>
      </c>
      <c r="M124" s="223" t="s">
        <v>2923</v>
      </c>
    </row>
    <row r="125" spans="1:13" s="179" customFormat="1" ht="58.5" thickBot="1" x14ac:dyDescent="0.4">
      <c r="A125" s="238" t="s">
        <v>2431</v>
      </c>
      <c r="B125" s="221" t="s">
        <v>2686</v>
      </c>
      <c r="C125" s="255" t="s">
        <v>2923</v>
      </c>
      <c r="D125" s="255" t="s">
        <v>2923</v>
      </c>
      <c r="E125" s="255" t="s">
        <v>2923</v>
      </c>
      <c r="F125" s="370" t="s">
        <v>4397</v>
      </c>
      <c r="G125" s="440"/>
      <c r="H125" s="255" t="s">
        <v>2923</v>
      </c>
      <c r="I125" s="255" t="s">
        <v>2923</v>
      </c>
      <c r="J125" s="255" t="s">
        <v>2923</v>
      </c>
      <c r="K125" s="255" t="s">
        <v>2923</v>
      </c>
      <c r="L125" s="255" t="s">
        <v>2923</v>
      </c>
      <c r="M125" s="223" t="s">
        <v>2923</v>
      </c>
    </row>
    <row r="126" spans="1:13" s="179" customFormat="1" ht="44" thickBot="1" x14ac:dyDescent="0.4">
      <c r="A126" s="238" t="s">
        <v>2432</v>
      </c>
      <c r="B126" s="221" t="s">
        <v>2685</v>
      </c>
      <c r="C126" s="255" t="s">
        <v>2923</v>
      </c>
      <c r="D126" s="255" t="s">
        <v>2923</v>
      </c>
      <c r="E126" s="255" t="s">
        <v>2923</v>
      </c>
      <c r="F126" s="370" t="s">
        <v>4397</v>
      </c>
      <c r="G126" s="440"/>
      <c r="H126" s="255" t="s">
        <v>2923</v>
      </c>
      <c r="I126" s="255" t="s">
        <v>2923</v>
      </c>
      <c r="J126" s="255" t="s">
        <v>2923</v>
      </c>
      <c r="K126" s="255" t="s">
        <v>2923</v>
      </c>
      <c r="L126" s="255" t="s">
        <v>2923</v>
      </c>
      <c r="M126" s="223" t="s">
        <v>2923</v>
      </c>
    </row>
    <row r="127" spans="1:13" s="179" customFormat="1" ht="58.5" thickBot="1" x14ac:dyDescent="0.4">
      <c r="A127" s="238" t="s">
        <v>2433</v>
      </c>
      <c r="B127" s="221" t="s">
        <v>2687</v>
      </c>
      <c r="C127" s="255" t="s">
        <v>2923</v>
      </c>
      <c r="D127" s="255" t="s">
        <v>2923</v>
      </c>
      <c r="E127" s="255" t="s">
        <v>2923</v>
      </c>
      <c r="F127" s="370" t="s">
        <v>4397</v>
      </c>
      <c r="G127" s="440"/>
      <c r="H127" s="255" t="s">
        <v>2923</v>
      </c>
      <c r="I127" s="255" t="s">
        <v>2923</v>
      </c>
      <c r="J127" s="255" t="s">
        <v>2923</v>
      </c>
      <c r="K127" s="255" t="s">
        <v>2923</v>
      </c>
      <c r="L127" s="255" t="s">
        <v>2923</v>
      </c>
      <c r="M127" s="223" t="s">
        <v>2923</v>
      </c>
    </row>
    <row r="128" spans="1:13" s="179" customFormat="1" ht="44" thickBot="1" x14ac:dyDescent="0.4">
      <c r="A128" s="238" t="s">
        <v>2434</v>
      </c>
      <c r="B128" s="221" t="s">
        <v>2688</v>
      </c>
      <c r="C128" s="255" t="s">
        <v>2923</v>
      </c>
      <c r="D128" s="255" t="s">
        <v>2923</v>
      </c>
      <c r="E128" s="255" t="s">
        <v>2923</v>
      </c>
      <c r="F128" s="370" t="s">
        <v>4397</v>
      </c>
      <c r="G128" s="440"/>
      <c r="H128" s="255" t="s">
        <v>2923</v>
      </c>
      <c r="I128" s="255" t="s">
        <v>2923</v>
      </c>
      <c r="J128" s="255" t="s">
        <v>2923</v>
      </c>
      <c r="K128" s="255" t="s">
        <v>2923</v>
      </c>
      <c r="L128" s="255" t="s">
        <v>2923</v>
      </c>
      <c r="M128" s="223" t="s">
        <v>2923</v>
      </c>
    </row>
    <row r="129" spans="1:13" s="179" customFormat="1" ht="58.5" thickBot="1" x14ac:dyDescent="0.4">
      <c r="A129" s="238" t="s">
        <v>2435</v>
      </c>
      <c r="B129" s="221" t="s">
        <v>2689</v>
      </c>
      <c r="C129" s="255" t="s">
        <v>2923</v>
      </c>
      <c r="D129" s="255" t="s">
        <v>2923</v>
      </c>
      <c r="E129" s="255" t="s">
        <v>2923</v>
      </c>
      <c r="F129" s="370" t="s">
        <v>4397</v>
      </c>
      <c r="G129" s="440"/>
      <c r="H129" s="255" t="s">
        <v>2923</v>
      </c>
      <c r="I129" s="255" t="s">
        <v>2923</v>
      </c>
      <c r="J129" s="255" t="s">
        <v>2923</v>
      </c>
      <c r="K129" s="255" t="s">
        <v>2923</v>
      </c>
      <c r="L129" s="255" t="s">
        <v>2923</v>
      </c>
      <c r="M129" s="223" t="s">
        <v>2923</v>
      </c>
    </row>
    <row r="130" spans="1:13" s="179" customFormat="1" ht="44" thickBot="1" x14ac:dyDescent="0.4">
      <c r="A130" s="238" t="s">
        <v>2436</v>
      </c>
      <c r="B130" s="221" t="s">
        <v>2690</v>
      </c>
      <c r="C130" s="255" t="s">
        <v>2923</v>
      </c>
      <c r="D130" s="255" t="s">
        <v>2923</v>
      </c>
      <c r="E130" s="255" t="s">
        <v>2923</v>
      </c>
      <c r="F130" s="370" t="s">
        <v>4397</v>
      </c>
      <c r="G130" s="440"/>
      <c r="H130" s="255" t="s">
        <v>2923</v>
      </c>
      <c r="I130" s="255" t="s">
        <v>2923</v>
      </c>
      <c r="J130" s="255" t="s">
        <v>2923</v>
      </c>
      <c r="K130" s="255" t="s">
        <v>2923</v>
      </c>
      <c r="L130" s="255" t="s">
        <v>2923</v>
      </c>
      <c r="M130" s="223" t="s">
        <v>2923</v>
      </c>
    </row>
    <row r="131" spans="1:13" s="179" customFormat="1" ht="29.5" thickBot="1" x14ac:dyDescent="0.4">
      <c r="A131" s="238" t="s">
        <v>2437</v>
      </c>
      <c r="B131" s="221" t="s">
        <v>2691</v>
      </c>
      <c r="C131" s="255" t="s">
        <v>2923</v>
      </c>
      <c r="D131" s="255" t="s">
        <v>2923</v>
      </c>
      <c r="E131" s="255" t="s">
        <v>2923</v>
      </c>
      <c r="F131" s="370" t="s">
        <v>4397</v>
      </c>
      <c r="G131" s="440"/>
      <c r="H131" s="255" t="s">
        <v>2923</v>
      </c>
      <c r="I131" s="255" t="s">
        <v>2923</v>
      </c>
      <c r="J131" s="255" t="s">
        <v>2923</v>
      </c>
      <c r="K131" s="255" t="s">
        <v>2923</v>
      </c>
      <c r="L131" s="255" t="s">
        <v>2923</v>
      </c>
      <c r="M131" s="223" t="s">
        <v>2923</v>
      </c>
    </row>
    <row r="132" spans="1:13" s="179" customFormat="1" ht="29.5" thickBot="1" x14ac:dyDescent="0.4">
      <c r="A132" s="238" t="s">
        <v>2438</v>
      </c>
      <c r="B132" s="221" t="s">
        <v>2692</v>
      </c>
      <c r="C132" s="255" t="s">
        <v>2923</v>
      </c>
      <c r="D132" s="255" t="s">
        <v>2923</v>
      </c>
      <c r="E132" s="255" t="s">
        <v>2923</v>
      </c>
      <c r="F132" s="370" t="s">
        <v>4397</v>
      </c>
      <c r="G132" s="440"/>
      <c r="H132" s="255" t="s">
        <v>2923</v>
      </c>
      <c r="I132" s="255" t="s">
        <v>2923</v>
      </c>
      <c r="J132" s="255" t="s">
        <v>2923</v>
      </c>
      <c r="K132" s="255" t="s">
        <v>2923</v>
      </c>
      <c r="L132" s="255" t="s">
        <v>2923</v>
      </c>
      <c r="M132" s="223" t="s">
        <v>2923</v>
      </c>
    </row>
    <row r="133" spans="1:13" s="179" customFormat="1" ht="29.5" thickBot="1" x14ac:dyDescent="0.4">
      <c r="A133" s="238" t="s">
        <v>2439</v>
      </c>
      <c r="B133" s="221" t="s">
        <v>2693</v>
      </c>
      <c r="C133" s="255" t="s">
        <v>2923</v>
      </c>
      <c r="D133" s="255" t="s">
        <v>2923</v>
      </c>
      <c r="E133" s="255" t="s">
        <v>2923</v>
      </c>
      <c r="F133" s="370" t="s">
        <v>4397</v>
      </c>
      <c r="G133" s="440"/>
      <c r="H133" s="255" t="s">
        <v>2923</v>
      </c>
      <c r="I133" s="255" t="s">
        <v>2923</v>
      </c>
      <c r="J133" s="255" t="s">
        <v>2923</v>
      </c>
      <c r="K133" s="255" t="s">
        <v>2923</v>
      </c>
      <c r="L133" s="255" t="s">
        <v>2923</v>
      </c>
      <c r="M133" s="223" t="s">
        <v>2923</v>
      </c>
    </row>
    <row r="134" spans="1:13" s="179" customFormat="1" ht="29.5" thickBot="1" x14ac:dyDescent="0.4">
      <c r="A134" s="238" t="s">
        <v>2440</v>
      </c>
      <c r="B134" s="221" t="s">
        <v>2694</v>
      </c>
      <c r="C134" s="255" t="s">
        <v>2923</v>
      </c>
      <c r="D134" s="255" t="s">
        <v>2923</v>
      </c>
      <c r="E134" s="255" t="s">
        <v>2923</v>
      </c>
      <c r="F134" s="370" t="s">
        <v>4397</v>
      </c>
      <c r="G134" s="440"/>
      <c r="H134" s="255" t="s">
        <v>2923</v>
      </c>
      <c r="I134" s="255" t="s">
        <v>2923</v>
      </c>
      <c r="J134" s="255" t="s">
        <v>2923</v>
      </c>
      <c r="K134" s="255" t="s">
        <v>2923</v>
      </c>
      <c r="L134" s="255" t="s">
        <v>2923</v>
      </c>
      <c r="M134" s="223" t="s">
        <v>2923</v>
      </c>
    </row>
    <row r="135" spans="1:13" s="179" customFormat="1" ht="44" thickBot="1" x14ac:dyDescent="0.4">
      <c r="A135" s="238" t="s">
        <v>2441</v>
      </c>
      <c r="B135" s="221" t="s">
        <v>2695</v>
      </c>
      <c r="C135" s="255" t="s">
        <v>2923</v>
      </c>
      <c r="D135" s="255" t="s">
        <v>2923</v>
      </c>
      <c r="E135" s="255" t="s">
        <v>2923</v>
      </c>
      <c r="F135" s="370" t="s">
        <v>4397</v>
      </c>
      <c r="G135" s="440"/>
      <c r="H135" s="255" t="s">
        <v>2923</v>
      </c>
      <c r="I135" s="255" t="s">
        <v>2923</v>
      </c>
      <c r="J135" s="255" t="s">
        <v>2923</v>
      </c>
      <c r="K135" s="255" t="s">
        <v>2923</v>
      </c>
      <c r="L135" s="255" t="s">
        <v>2923</v>
      </c>
      <c r="M135" s="223" t="s">
        <v>2923</v>
      </c>
    </row>
    <row r="136" spans="1:13" s="179" customFormat="1" ht="29.5" thickBot="1" x14ac:dyDescent="0.4">
      <c r="A136" s="238" t="s">
        <v>2442</v>
      </c>
      <c r="B136" s="221" t="s">
        <v>2696</v>
      </c>
      <c r="C136" s="255" t="s">
        <v>2923</v>
      </c>
      <c r="D136" s="255" t="s">
        <v>2923</v>
      </c>
      <c r="E136" s="255" t="s">
        <v>2923</v>
      </c>
      <c r="F136" s="370" t="s">
        <v>4397</v>
      </c>
      <c r="G136" s="440"/>
      <c r="H136" s="255" t="s">
        <v>2923</v>
      </c>
      <c r="I136" s="255" t="s">
        <v>2923</v>
      </c>
      <c r="J136" s="255" t="s">
        <v>2923</v>
      </c>
      <c r="K136" s="255" t="s">
        <v>2923</v>
      </c>
      <c r="L136" s="255" t="s">
        <v>2923</v>
      </c>
      <c r="M136" s="223" t="s">
        <v>2923</v>
      </c>
    </row>
    <row r="137" spans="1:13" s="179" customFormat="1" ht="29.5" thickBot="1" x14ac:dyDescent="0.4">
      <c r="A137" s="238" t="s">
        <v>2443</v>
      </c>
      <c r="B137" s="221" t="s">
        <v>2697</v>
      </c>
      <c r="C137" s="255" t="s">
        <v>2923</v>
      </c>
      <c r="D137" s="255" t="s">
        <v>2923</v>
      </c>
      <c r="E137" s="255" t="s">
        <v>2923</v>
      </c>
      <c r="F137" s="370" t="s">
        <v>4397</v>
      </c>
      <c r="G137" s="440"/>
      <c r="H137" s="255" t="s">
        <v>2923</v>
      </c>
      <c r="I137" s="255" t="s">
        <v>2923</v>
      </c>
      <c r="J137" s="255" t="s">
        <v>2923</v>
      </c>
      <c r="K137" s="255" t="s">
        <v>2923</v>
      </c>
      <c r="L137" s="255" t="s">
        <v>2923</v>
      </c>
      <c r="M137" s="223" t="s">
        <v>2923</v>
      </c>
    </row>
    <row r="138" spans="1:13" s="179" customFormat="1" ht="29.5" thickBot="1" x14ac:dyDescent="0.4">
      <c r="A138" s="238" t="s">
        <v>2444</v>
      </c>
      <c r="B138" s="221" t="s">
        <v>2698</v>
      </c>
      <c r="C138" s="255" t="s">
        <v>2923</v>
      </c>
      <c r="D138" s="255" t="s">
        <v>2923</v>
      </c>
      <c r="E138" s="255" t="s">
        <v>2923</v>
      </c>
      <c r="F138" s="370" t="s">
        <v>4397</v>
      </c>
      <c r="G138" s="440"/>
      <c r="H138" s="255" t="s">
        <v>2923</v>
      </c>
      <c r="I138" s="255" t="s">
        <v>2923</v>
      </c>
      <c r="J138" s="255" t="s">
        <v>2923</v>
      </c>
      <c r="K138" s="255" t="s">
        <v>2923</v>
      </c>
      <c r="L138" s="255" t="s">
        <v>2923</v>
      </c>
      <c r="M138" s="223" t="s">
        <v>2923</v>
      </c>
    </row>
    <row r="139" spans="1:13" s="179" customFormat="1" ht="29.5" thickBot="1" x14ac:dyDescent="0.4">
      <c r="A139" s="238" t="s">
        <v>1813</v>
      </c>
      <c r="B139" s="221" t="s">
        <v>2064</v>
      </c>
      <c r="C139" s="255" t="s">
        <v>2923</v>
      </c>
      <c r="D139" s="255" t="s">
        <v>2923</v>
      </c>
      <c r="E139" s="255" t="s">
        <v>2923</v>
      </c>
      <c r="F139" s="370" t="s">
        <v>4397</v>
      </c>
      <c r="G139" s="440"/>
      <c r="H139" s="255" t="s">
        <v>2923</v>
      </c>
      <c r="I139" s="255" t="s">
        <v>2923</v>
      </c>
      <c r="J139" s="255" t="s">
        <v>2923</v>
      </c>
      <c r="K139" s="255" t="s">
        <v>2923</v>
      </c>
      <c r="L139" s="255" t="s">
        <v>2923</v>
      </c>
      <c r="M139" s="223" t="s">
        <v>2923</v>
      </c>
    </row>
    <row r="140" spans="1:13" s="179" customFormat="1" ht="44" thickBot="1" x14ac:dyDescent="0.4">
      <c r="A140" s="238" t="s">
        <v>2445</v>
      </c>
      <c r="B140" s="221" t="s">
        <v>2699</v>
      </c>
      <c r="C140" s="255" t="s">
        <v>2923</v>
      </c>
      <c r="D140" s="255" t="s">
        <v>2923</v>
      </c>
      <c r="E140" s="255" t="s">
        <v>2923</v>
      </c>
      <c r="F140" s="370" t="s">
        <v>4397</v>
      </c>
      <c r="G140" s="440"/>
      <c r="H140" s="255" t="s">
        <v>2923</v>
      </c>
      <c r="I140" s="255" t="s">
        <v>2923</v>
      </c>
      <c r="J140" s="255" t="s">
        <v>2923</v>
      </c>
      <c r="K140" s="255" t="s">
        <v>2923</v>
      </c>
      <c r="L140" s="255" t="s">
        <v>2923</v>
      </c>
      <c r="M140" s="223" t="s">
        <v>2923</v>
      </c>
    </row>
    <row r="141" spans="1:13" s="179" customFormat="1" ht="44" thickBot="1" x14ac:dyDescent="0.4">
      <c r="A141" s="238" t="s">
        <v>2446</v>
      </c>
      <c r="B141" s="221" t="s">
        <v>2700</v>
      </c>
      <c r="C141" s="255" t="s">
        <v>2923</v>
      </c>
      <c r="D141" s="255" t="s">
        <v>2923</v>
      </c>
      <c r="E141" s="255" t="s">
        <v>2923</v>
      </c>
      <c r="F141" s="370" t="s">
        <v>4397</v>
      </c>
      <c r="G141" s="440"/>
      <c r="H141" s="255" t="s">
        <v>2923</v>
      </c>
      <c r="I141" s="255" t="s">
        <v>2923</v>
      </c>
      <c r="J141" s="255" t="s">
        <v>2923</v>
      </c>
      <c r="K141" s="255" t="s">
        <v>2923</v>
      </c>
      <c r="L141" s="255" t="s">
        <v>2923</v>
      </c>
      <c r="M141" s="223" t="s">
        <v>2923</v>
      </c>
    </row>
    <row r="142" spans="1:13" s="179" customFormat="1" ht="20.5" thickBot="1" x14ac:dyDescent="0.4">
      <c r="A142" s="238" t="s">
        <v>2447</v>
      </c>
      <c r="B142" s="221" t="s">
        <v>2701</v>
      </c>
      <c r="C142" s="255" t="s">
        <v>2923</v>
      </c>
      <c r="D142" s="255" t="s">
        <v>2923</v>
      </c>
      <c r="E142" s="255" t="s">
        <v>2923</v>
      </c>
      <c r="F142" s="370" t="s">
        <v>4397</v>
      </c>
      <c r="G142" s="440"/>
      <c r="H142" s="255" t="s">
        <v>2923</v>
      </c>
      <c r="I142" s="255" t="s">
        <v>2923</v>
      </c>
      <c r="J142" s="255" t="s">
        <v>2923</v>
      </c>
      <c r="K142" s="255" t="s">
        <v>2923</v>
      </c>
      <c r="L142" s="255" t="s">
        <v>2923</v>
      </c>
      <c r="M142" s="223" t="s">
        <v>2923</v>
      </c>
    </row>
    <row r="143" spans="1:13" s="179" customFormat="1" ht="44" thickBot="1" x14ac:dyDescent="0.4">
      <c r="A143" s="238" t="s">
        <v>2448</v>
      </c>
      <c r="B143" s="221" t="s">
        <v>2702</v>
      </c>
      <c r="C143" s="255" t="s">
        <v>2923</v>
      </c>
      <c r="D143" s="255" t="s">
        <v>2923</v>
      </c>
      <c r="E143" s="255" t="s">
        <v>2923</v>
      </c>
      <c r="F143" s="370" t="s">
        <v>4397</v>
      </c>
      <c r="G143" s="440"/>
      <c r="H143" s="255" t="s">
        <v>2923</v>
      </c>
      <c r="I143" s="255" t="s">
        <v>2923</v>
      </c>
      <c r="J143" s="255" t="s">
        <v>2923</v>
      </c>
      <c r="K143" s="255" t="s">
        <v>2923</v>
      </c>
      <c r="L143" s="255" t="s">
        <v>2923</v>
      </c>
      <c r="M143" s="223" t="s">
        <v>2923</v>
      </c>
    </row>
    <row r="144" spans="1:13" s="179" customFormat="1" ht="44" thickBot="1" x14ac:dyDescent="0.4">
      <c r="A144" s="238" t="s">
        <v>2237</v>
      </c>
      <c r="B144" s="221" t="s">
        <v>2703</v>
      </c>
      <c r="C144" s="255" t="s">
        <v>2923</v>
      </c>
      <c r="D144" s="255" t="s">
        <v>2923</v>
      </c>
      <c r="E144" s="255" t="s">
        <v>2923</v>
      </c>
      <c r="F144" s="370" t="s">
        <v>4397</v>
      </c>
      <c r="G144" s="440"/>
      <c r="H144" s="255" t="s">
        <v>2923</v>
      </c>
      <c r="I144" s="255" t="s">
        <v>2923</v>
      </c>
      <c r="J144" s="255" t="s">
        <v>2923</v>
      </c>
      <c r="K144" s="255" t="s">
        <v>2923</v>
      </c>
      <c r="L144" s="255" t="s">
        <v>2923</v>
      </c>
      <c r="M144" s="223" t="s">
        <v>2923</v>
      </c>
    </row>
    <row r="145" spans="1:13" s="179" customFormat="1" ht="44" thickBot="1" x14ac:dyDescent="0.4">
      <c r="A145" s="238" t="s">
        <v>2449</v>
      </c>
      <c r="B145" s="221" t="s">
        <v>2704</v>
      </c>
      <c r="C145" s="255" t="s">
        <v>2923</v>
      </c>
      <c r="D145" s="255" t="s">
        <v>2923</v>
      </c>
      <c r="E145" s="255" t="s">
        <v>2923</v>
      </c>
      <c r="F145" s="370" t="s">
        <v>4397</v>
      </c>
      <c r="G145" s="440"/>
      <c r="H145" s="255" t="s">
        <v>2923</v>
      </c>
      <c r="I145" s="255" t="s">
        <v>2923</v>
      </c>
      <c r="J145" s="255" t="s">
        <v>2923</v>
      </c>
      <c r="K145" s="255" t="s">
        <v>2923</v>
      </c>
      <c r="L145" s="255" t="s">
        <v>2923</v>
      </c>
      <c r="M145" s="223" t="s">
        <v>2923</v>
      </c>
    </row>
    <row r="146" spans="1:13" s="179" customFormat="1" ht="44" thickBot="1" x14ac:dyDescent="0.4">
      <c r="A146" s="238" t="s">
        <v>2705</v>
      </c>
      <c r="B146" s="221" t="s">
        <v>2706</v>
      </c>
      <c r="C146" s="255" t="s">
        <v>2923</v>
      </c>
      <c r="D146" s="255" t="s">
        <v>2923</v>
      </c>
      <c r="E146" s="255" t="s">
        <v>2923</v>
      </c>
      <c r="F146" s="370" t="s">
        <v>4397</v>
      </c>
      <c r="G146" s="440"/>
      <c r="H146" s="255" t="s">
        <v>2923</v>
      </c>
      <c r="I146" s="255" t="s">
        <v>2923</v>
      </c>
      <c r="J146" s="255" t="s">
        <v>2923</v>
      </c>
      <c r="K146" s="255" t="s">
        <v>2923</v>
      </c>
      <c r="L146" s="255" t="s">
        <v>2923</v>
      </c>
      <c r="M146" s="223" t="s">
        <v>2923</v>
      </c>
    </row>
    <row r="147" spans="1:13" s="179" customFormat="1" ht="44" thickBot="1" x14ac:dyDescent="0.4">
      <c r="A147" s="238" t="s">
        <v>2450</v>
      </c>
      <c r="B147" s="221" t="s">
        <v>2707</v>
      </c>
      <c r="C147" s="255" t="s">
        <v>2923</v>
      </c>
      <c r="D147" s="255" t="s">
        <v>2923</v>
      </c>
      <c r="E147" s="255" t="s">
        <v>2923</v>
      </c>
      <c r="F147" s="370" t="s">
        <v>4397</v>
      </c>
      <c r="G147" s="440"/>
      <c r="H147" s="255" t="s">
        <v>2923</v>
      </c>
      <c r="I147" s="255" t="s">
        <v>2923</v>
      </c>
      <c r="J147" s="255" t="s">
        <v>2923</v>
      </c>
      <c r="K147" s="255" t="s">
        <v>2923</v>
      </c>
      <c r="L147" s="255" t="s">
        <v>2923</v>
      </c>
      <c r="M147" s="223" t="s">
        <v>2923</v>
      </c>
    </row>
    <row r="148" spans="1:13" s="179" customFormat="1" ht="20.5" thickBot="1" x14ac:dyDescent="0.4">
      <c r="A148" s="238" t="s">
        <v>2451</v>
      </c>
      <c r="B148" s="221" t="s">
        <v>2708</v>
      </c>
      <c r="C148" s="255" t="s">
        <v>2923</v>
      </c>
      <c r="D148" s="255" t="s">
        <v>2923</v>
      </c>
      <c r="E148" s="255" t="s">
        <v>2923</v>
      </c>
      <c r="F148" s="370" t="s">
        <v>4397</v>
      </c>
      <c r="G148" s="440"/>
      <c r="H148" s="255" t="s">
        <v>2923</v>
      </c>
      <c r="I148" s="255" t="s">
        <v>2923</v>
      </c>
      <c r="J148" s="255" t="s">
        <v>2923</v>
      </c>
      <c r="K148" s="255" t="s">
        <v>2923</v>
      </c>
      <c r="L148" s="255" t="s">
        <v>2923</v>
      </c>
      <c r="M148" s="223" t="s">
        <v>2923</v>
      </c>
    </row>
    <row r="149" spans="1:13" s="179" customFormat="1" ht="29.5" thickBot="1" x14ac:dyDescent="0.4">
      <c r="A149" s="238" t="s">
        <v>2452</v>
      </c>
      <c r="B149" s="221" t="s">
        <v>2709</v>
      </c>
      <c r="C149" s="255" t="s">
        <v>2923</v>
      </c>
      <c r="D149" s="255" t="s">
        <v>2923</v>
      </c>
      <c r="E149" s="255" t="s">
        <v>2923</v>
      </c>
      <c r="F149" s="370" t="s">
        <v>4397</v>
      </c>
      <c r="G149" s="440"/>
      <c r="H149" s="255" t="s">
        <v>2923</v>
      </c>
      <c r="I149" s="255" t="s">
        <v>2923</v>
      </c>
      <c r="J149" s="255" t="s">
        <v>2923</v>
      </c>
      <c r="K149" s="255" t="s">
        <v>2923</v>
      </c>
      <c r="L149" s="255" t="s">
        <v>2923</v>
      </c>
      <c r="M149" s="223" t="s">
        <v>2923</v>
      </c>
    </row>
    <row r="150" spans="1:13" s="179" customFormat="1" ht="29.5" thickBot="1" x14ac:dyDescent="0.4">
      <c r="A150" s="238" t="s">
        <v>2453</v>
      </c>
      <c r="B150" s="221" t="s">
        <v>2710</v>
      </c>
      <c r="C150" s="255" t="s">
        <v>2923</v>
      </c>
      <c r="D150" s="255" t="s">
        <v>2923</v>
      </c>
      <c r="E150" s="255" t="s">
        <v>2923</v>
      </c>
      <c r="F150" s="370" t="s">
        <v>4397</v>
      </c>
      <c r="G150" s="440"/>
      <c r="H150" s="255" t="s">
        <v>2923</v>
      </c>
      <c r="I150" s="255" t="s">
        <v>2923</v>
      </c>
      <c r="J150" s="255" t="s">
        <v>2923</v>
      </c>
      <c r="K150" s="255" t="s">
        <v>2923</v>
      </c>
      <c r="L150" s="255" t="s">
        <v>2923</v>
      </c>
      <c r="M150" s="223" t="s">
        <v>2923</v>
      </c>
    </row>
    <row r="151" spans="1:13" s="179" customFormat="1" ht="29.5" thickBot="1" x14ac:dyDescent="0.4">
      <c r="A151" s="238" t="s">
        <v>2454</v>
      </c>
      <c r="B151" s="221" t="s">
        <v>2711</v>
      </c>
      <c r="C151" s="255" t="s">
        <v>2923</v>
      </c>
      <c r="D151" s="255" t="s">
        <v>2923</v>
      </c>
      <c r="E151" s="255" t="s">
        <v>2923</v>
      </c>
      <c r="F151" s="370" t="s">
        <v>4397</v>
      </c>
      <c r="G151" s="440"/>
      <c r="H151" s="255" t="s">
        <v>2923</v>
      </c>
      <c r="I151" s="255" t="s">
        <v>2923</v>
      </c>
      <c r="J151" s="255" t="s">
        <v>2923</v>
      </c>
      <c r="K151" s="255" t="s">
        <v>2923</v>
      </c>
      <c r="L151" s="255" t="s">
        <v>2923</v>
      </c>
      <c r="M151" s="223" t="s">
        <v>2923</v>
      </c>
    </row>
    <row r="152" spans="1:13" s="179" customFormat="1" ht="20.5" thickBot="1" x14ac:dyDescent="0.4">
      <c r="A152" s="238" t="s">
        <v>2455</v>
      </c>
      <c r="B152" s="221" t="s">
        <v>2712</v>
      </c>
      <c r="C152" s="255" t="s">
        <v>2923</v>
      </c>
      <c r="D152" s="255" t="s">
        <v>2923</v>
      </c>
      <c r="E152" s="255" t="s">
        <v>2923</v>
      </c>
      <c r="F152" s="370" t="s">
        <v>4397</v>
      </c>
      <c r="G152" s="440"/>
      <c r="H152" s="255" t="s">
        <v>2923</v>
      </c>
      <c r="I152" s="255" t="s">
        <v>2923</v>
      </c>
      <c r="J152" s="255" t="s">
        <v>2923</v>
      </c>
      <c r="K152" s="255" t="s">
        <v>2923</v>
      </c>
      <c r="L152" s="255" t="s">
        <v>2923</v>
      </c>
      <c r="M152" s="223" t="s">
        <v>2923</v>
      </c>
    </row>
    <row r="153" spans="1:13" s="179" customFormat="1" ht="44" thickBot="1" x14ac:dyDescent="0.4">
      <c r="A153" s="238" t="s">
        <v>2456</v>
      </c>
      <c r="B153" s="221" t="s">
        <v>2713</v>
      </c>
      <c r="C153" s="255" t="s">
        <v>2923</v>
      </c>
      <c r="D153" s="255" t="s">
        <v>2923</v>
      </c>
      <c r="E153" s="255" t="s">
        <v>2923</v>
      </c>
      <c r="F153" s="370" t="s">
        <v>4397</v>
      </c>
      <c r="G153" s="440"/>
      <c r="H153" s="255" t="s">
        <v>2923</v>
      </c>
      <c r="I153" s="255" t="s">
        <v>2923</v>
      </c>
      <c r="J153" s="255" t="s">
        <v>2923</v>
      </c>
      <c r="K153" s="255" t="s">
        <v>2923</v>
      </c>
      <c r="L153" s="255" t="s">
        <v>2923</v>
      </c>
      <c r="M153" s="223" t="s">
        <v>2923</v>
      </c>
    </row>
    <row r="154" spans="1:13" s="179" customFormat="1" ht="44" thickBot="1" x14ac:dyDescent="0.4">
      <c r="A154" s="238" t="s">
        <v>2457</v>
      </c>
      <c r="B154" s="221" t="s">
        <v>2714</v>
      </c>
      <c r="C154" s="255" t="s">
        <v>2923</v>
      </c>
      <c r="D154" s="255" t="s">
        <v>2923</v>
      </c>
      <c r="E154" s="255" t="s">
        <v>2923</v>
      </c>
      <c r="F154" s="370" t="s">
        <v>4397</v>
      </c>
      <c r="G154" s="440"/>
      <c r="H154" s="255" t="s">
        <v>2923</v>
      </c>
      <c r="I154" s="255" t="s">
        <v>2923</v>
      </c>
      <c r="J154" s="255" t="s">
        <v>2923</v>
      </c>
      <c r="K154" s="255" t="s">
        <v>2923</v>
      </c>
      <c r="L154" s="255" t="s">
        <v>2923</v>
      </c>
      <c r="M154" s="223" t="s">
        <v>2923</v>
      </c>
    </row>
    <row r="155" spans="1:13" s="179" customFormat="1" ht="29.5" thickBot="1" x14ac:dyDescent="0.4">
      <c r="A155" s="238" t="s">
        <v>1812</v>
      </c>
      <c r="B155" s="221" t="s">
        <v>1919</v>
      </c>
      <c r="C155" s="255" t="s">
        <v>2923</v>
      </c>
      <c r="D155" s="255" t="s">
        <v>2923</v>
      </c>
      <c r="E155" s="255" t="s">
        <v>2923</v>
      </c>
      <c r="F155" s="370" t="s">
        <v>4397</v>
      </c>
      <c r="G155" s="440"/>
      <c r="H155" s="255" t="s">
        <v>2923</v>
      </c>
      <c r="I155" s="255" t="s">
        <v>2923</v>
      </c>
      <c r="J155" s="255" t="s">
        <v>2923</v>
      </c>
      <c r="K155" s="255" t="s">
        <v>2923</v>
      </c>
      <c r="L155" s="255" t="s">
        <v>2923</v>
      </c>
      <c r="M155" s="223" t="s">
        <v>2923</v>
      </c>
    </row>
    <row r="156" spans="1:13" s="179" customFormat="1" ht="29.5" thickBot="1" x14ac:dyDescent="0.4">
      <c r="A156" s="238" t="s">
        <v>2458</v>
      </c>
      <c r="B156" s="221" t="s">
        <v>2715</v>
      </c>
      <c r="C156" s="255" t="s">
        <v>2923</v>
      </c>
      <c r="D156" s="255" t="s">
        <v>2923</v>
      </c>
      <c r="E156" s="255" t="s">
        <v>2923</v>
      </c>
      <c r="F156" s="370" t="s">
        <v>4397</v>
      </c>
      <c r="G156" s="440"/>
      <c r="H156" s="255" t="s">
        <v>2923</v>
      </c>
      <c r="I156" s="255" t="s">
        <v>2923</v>
      </c>
      <c r="J156" s="255" t="s">
        <v>2923</v>
      </c>
      <c r="K156" s="255" t="s">
        <v>2923</v>
      </c>
      <c r="L156" s="255" t="s">
        <v>2923</v>
      </c>
      <c r="M156" s="223" t="s">
        <v>2923</v>
      </c>
    </row>
    <row r="157" spans="1:13" s="179" customFormat="1" ht="44" thickBot="1" x14ac:dyDescent="0.4">
      <c r="A157" s="238" t="s">
        <v>2459</v>
      </c>
      <c r="B157" s="221" t="s">
        <v>2716</v>
      </c>
      <c r="C157" s="255" t="s">
        <v>2923</v>
      </c>
      <c r="D157" s="255" t="s">
        <v>2923</v>
      </c>
      <c r="E157" s="255" t="s">
        <v>2923</v>
      </c>
      <c r="F157" s="370" t="s">
        <v>4397</v>
      </c>
      <c r="G157" s="440"/>
      <c r="H157" s="255" t="s">
        <v>2923</v>
      </c>
      <c r="I157" s="255" t="s">
        <v>2923</v>
      </c>
      <c r="J157" s="255" t="s">
        <v>2923</v>
      </c>
      <c r="K157" s="255" t="s">
        <v>2923</v>
      </c>
      <c r="L157" s="255" t="s">
        <v>2923</v>
      </c>
      <c r="M157" s="223" t="s">
        <v>2923</v>
      </c>
    </row>
    <row r="158" spans="1:13" s="179" customFormat="1" ht="20.5" thickBot="1" x14ac:dyDescent="0.4">
      <c r="A158" s="238" t="s">
        <v>2460</v>
      </c>
      <c r="B158" s="221" t="s">
        <v>2717</v>
      </c>
      <c r="C158" s="255" t="s">
        <v>2923</v>
      </c>
      <c r="D158" s="255" t="s">
        <v>2923</v>
      </c>
      <c r="E158" s="255" t="s">
        <v>2923</v>
      </c>
      <c r="F158" s="370" t="s">
        <v>4397</v>
      </c>
      <c r="G158" s="440"/>
      <c r="H158" s="255" t="s">
        <v>2923</v>
      </c>
      <c r="I158" s="255" t="s">
        <v>2923</v>
      </c>
      <c r="J158" s="255" t="s">
        <v>2923</v>
      </c>
      <c r="K158" s="255" t="s">
        <v>2923</v>
      </c>
      <c r="L158" s="255" t="s">
        <v>2923</v>
      </c>
      <c r="M158" s="223" t="s">
        <v>2923</v>
      </c>
    </row>
    <row r="159" spans="1:13" s="179" customFormat="1" ht="20.5" thickBot="1" x14ac:dyDescent="0.4">
      <c r="A159" s="238" t="s">
        <v>2461</v>
      </c>
      <c r="B159" s="221" t="s">
        <v>2718</v>
      </c>
      <c r="C159" s="255" t="s">
        <v>2923</v>
      </c>
      <c r="D159" s="255" t="s">
        <v>2923</v>
      </c>
      <c r="E159" s="255" t="s">
        <v>2923</v>
      </c>
      <c r="F159" s="370" t="s">
        <v>4397</v>
      </c>
      <c r="G159" s="440"/>
      <c r="H159" s="255" t="s">
        <v>2923</v>
      </c>
      <c r="I159" s="255" t="s">
        <v>2923</v>
      </c>
      <c r="J159" s="255" t="s">
        <v>2923</v>
      </c>
      <c r="K159" s="255" t="s">
        <v>2923</v>
      </c>
      <c r="L159" s="255" t="s">
        <v>2923</v>
      </c>
      <c r="M159" s="223" t="s">
        <v>2923</v>
      </c>
    </row>
    <row r="160" spans="1:13" s="179" customFormat="1" ht="44" thickBot="1" x14ac:dyDescent="0.4">
      <c r="A160" s="238" t="s">
        <v>2462</v>
      </c>
      <c r="B160" s="221" t="s">
        <v>2719</v>
      </c>
      <c r="C160" s="255" t="s">
        <v>2923</v>
      </c>
      <c r="D160" s="255" t="s">
        <v>2923</v>
      </c>
      <c r="E160" s="255" t="s">
        <v>2923</v>
      </c>
      <c r="F160" s="370" t="s">
        <v>4397</v>
      </c>
      <c r="G160" s="440"/>
      <c r="H160" s="255" t="s">
        <v>2923</v>
      </c>
      <c r="I160" s="255" t="s">
        <v>2923</v>
      </c>
      <c r="J160" s="255" t="s">
        <v>2923</v>
      </c>
      <c r="K160" s="255" t="s">
        <v>2923</v>
      </c>
      <c r="L160" s="255" t="s">
        <v>2923</v>
      </c>
      <c r="M160" s="223" t="s">
        <v>2923</v>
      </c>
    </row>
    <row r="161" spans="1:13" s="179" customFormat="1" ht="29.5" thickBot="1" x14ac:dyDescent="0.4">
      <c r="A161" s="238" t="s">
        <v>2463</v>
      </c>
      <c r="B161" s="221" t="s">
        <v>2720</v>
      </c>
      <c r="C161" s="255" t="s">
        <v>2923</v>
      </c>
      <c r="D161" s="255" t="s">
        <v>2923</v>
      </c>
      <c r="E161" s="255" t="s">
        <v>2923</v>
      </c>
      <c r="F161" s="370" t="s">
        <v>4397</v>
      </c>
      <c r="G161" s="440"/>
      <c r="H161" s="255" t="s">
        <v>2923</v>
      </c>
      <c r="I161" s="255" t="s">
        <v>2923</v>
      </c>
      <c r="J161" s="255" t="s">
        <v>2923</v>
      </c>
      <c r="K161" s="255" t="s">
        <v>2923</v>
      </c>
      <c r="L161" s="255" t="s">
        <v>2923</v>
      </c>
      <c r="M161" s="223" t="s">
        <v>2923</v>
      </c>
    </row>
    <row r="162" spans="1:13" s="179" customFormat="1" ht="29.5" thickBot="1" x14ac:dyDescent="0.4">
      <c r="A162" s="238" t="s">
        <v>2464</v>
      </c>
      <c r="B162" s="221" t="s">
        <v>2721</v>
      </c>
      <c r="C162" s="255" t="s">
        <v>2923</v>
      </c>
      <c r="D162" s="255" t="s">
        <v>2923</v>
      </c>
      <c r="E162" s="255" t="s">
        <v>2923</v>
      </c>
      <c r="F162" s="370" t="s">
        <v>4397</v>
      </c>
      <c r="G162" s="440"/>
      <c r="H162" s="255" t="s">
        <v>2923</v>
      </c>
      <c r="I162" s="255" t="s">
        <v>2923</v>
      </c>
      <c r="J162" s="255" t="s">
        <v>2923</v>
      </c>
      <c r="K162" s="255" t="s">
        <v>2923</v>
      </c>
      <c r="L162" s="255" t="s">
        <v>2923</v>
      </c>
      <c r="M162" s="223" t="s">
        <v>2923</v>
      </c>
    </row>
    <row r="163" spans="1:13" s="179" customFormat="1" ht="29.5" thickBot="1" x14ac:dyDescent="0.4">
      <c r="A163" s="238" t="s">
        <v>2465</v>
      </c>
      <c r="B163" s="221" t="s">
        <v>2722</v>
      </c>
      <c r="C163" s="255" t="s">
        <v>2923</v>
      </c>
      <c r="D163" s="255" t="s">
        <v>2923</v>
      </c>
      <c r="E163" s="255" t="s">
        <v>2923</v>
      </c>
      <c r="F163" s="370" t="s">
        <v>4397</v>
      </c>
      <c r="G163" s="440"/>
      <c r="H163" s="255" t="s">
        <v>2923</v>
      </c>
      <c r="I163" s="255" t="s">
        <v>2923</v>
      </c>
      <c r="J163" s="255" t="s">
        <v>2923</v>
      </c>
      <c r="K163" s="255" t="s">
        <v>2923</v>
      </c>
      <c r="L163" s="255" t="s">
        <v>2923</v>
      </c>
      <c r="M163" s="223" t="s">
        <v>2923</v>
      </c>
    </row>
    <row r="164" spans="1:13" s="179" customFormat="1" ht="20.5" thickBot="1" x14ac:dyDescent="0.4">
      <c r="A164" s="238" t="s">
        <v>2466</v>
      </c>
      <c r="B164" s="221" t="s">
        <v>2723</v>
      </c>
      <c r="C164" s="255" t="s">
        <v>2923</v>
      </c>
      <c r="D164" s="255" t="s">
        <v>2923</v>
      </c>
      <c r="E164" s="255" t="s">
        <v>2923</v>
      </c>
      <c r="F164" s="370" t="s">
        <v>4397</v>
      </c>
      <c r="G164" s="440"/>
      <c r="H164" s="255" t="s">
        <v>2923</v>
      </c>
      <c r="I164" s="255" t="s">
        <v>2923</v>
      </c>
      <c r="J164" s="255" t="s">
        <v>2923</v>
      </c>
      <c r="K164" s="255" t="s">
        <v>2923</v>
      </c>
      <c r="L164" s="255" t="s">
        <v>2923</v>
      </c>
      <c r="M164" s="223" t="s">
        <v>2923</v>
      </c>
    </row>
    <row r="165" spans="1:13" s="179" customFormat="1" ht="20.5" thickBot="1" x14ac:dyDescent="0.4">
      <c r="A165" s="238" t="s">
        <v>2467</v>
      </c>
      <c r="B165" s="221" t="s">
        <v>2724</v>
      </c>
      <c r="C165" s="255" t="s">
        <v>2923</v>
      </c>
      <c r="D165" s="255" t="s">
        <v>2923</v>
      </c>
      <c r="E165" s="255" t="s">
        <v>2923</v>
      </c>
      <c r="F165" s="370" t="s">
        <v>4397</v>
      </c>
      <c r="G165" s="440"/>
      <c r="H165" s="255" t="s">
        <v>2923</v>
      </c>
      <c r="I165" s="255" t="s">
        <v>2923</v>
      </c>
      <c r="J165" s="255" t="s">
        <v>2923</v>
      </c>
      <c r="K165" s="255" t="s">
        <v>2923</v>
      </c>
      <c r="L165" s="255" t="s">
        <v>2923</v>
      </c>
      <c r="M165" s="223" t="s">
        <v>2923</v>
      </c>
    </row>
    <row r="166" spans="1:13" s="179" customFormat="1" ht="20.5" thickBot="1" x14ac:dyDescent="0.4">
      <c r="A166" s="238" t="s">
        <v>2468</v>
      </c>
      <c r="B166" s="221" t="s">
        <v>2725</v>
      </c>
      <c r="C166" s="255" t="s">
        <v>2923</v>
      </c>
      <c r="D166" s="255" t="s">
        <v>2923</v>
      </c>
      <c r="E166" s="255" t="s">
        <v>2923</v>
      </c>
      <c r="F166" s="370" t="s">
        <v>4397</v>
      </c>
      <c r="G166" s="440"/>
      <c r="H166" s="255" t="s">
        <v>2923</v>
      </c>
      <c r="I166" s="255" t="s">
        <v>2923</v>
      </c>
      <c r="J166" s="255" t="s">
        <v>2923</v>
      </c>
      <c r="K166" s="255" t="s">
        <v>2923</v>
      </c>
      <c r="L166" s="255" t="s">
        <v>2923</v>
      </c>
      <c r="M166" s="223" t="s">
        <v>2923</v>
      </c>
    </row>
    <row r="167" spans="1:13" s="179" customFormat="1" ht="29.5" thickBot="1" x14ac:dyDescent="0.4">
      <c r="A167" s="238" t="s">
        <v>2469</v>
      </c>
      <c r="B167" s="221" t="s">
        <v>2726</v>
      </c>
      <c r="C167" s="255" t="s">
        <v>2923</v>
      </c>
      <c r="D167" s="255" t="s">
        <v>2923</v>
      </c>
      <c r="E167" s="255" t="s">
        <v>2923</v>
      </c>
      <c r="F167" s="370" t="s">
        <v>4397</v>
      </c>
      <c r="G167" s="440"/>
      <c r="H167" s="255" t="s">
        <v>2923</v>
      </c>
      <c r="I167" s="255" t="s">
        <v>2923</v>
      </c>
      <c r="J167" s="255" t="s">
        <v>2923</v>
      </c>
      <c r="K167" s="255" t="s">
        <v>2923</v>
      </c>
      <c r="L167" s="255" t="s">
        <v>2923</v>
      </c>
      <c r="M167" s="223" t="s">
        <v>2923</v>
      </c>
    </row>
    <row r="168" spans="1:13" s="179" customFormat="1" ht="20.5" thickBot="1" x14ac:dyDescent="0.4">
      <c r="A168" s="238" t="s">
        <v>2470</v>
      </c>
      <c r="B168" s="221" t="s">
        <v>2727</v>
      </c>
      <c r="C168" s="255" t="s">
        <v>2923</v>
      </c>
      <c r="D168" s="255" t="s">
        <v>2923</v>
      </c>
      <c r="E168" s="255" t="s">
        <v>2923</v>
      </c>
      <c r="F168" s="370" t="s">
        <v>4397</v>
      </c>
      <c r="G168" s="440"/>
      <c r="H168" s="255" t="s">
        <v>2923</v>
      </c>
      <c r="I168" s="255" t="s">
        <v>2923</v>
      </c>
      <c r="J168" s="255" t="s">
        <v>2923</v>
      </c>
      <c r="K168" s="255" t="s">
        <v>2923</v>
      </c>
      <c r="L168" s="255" t="s">
        <v>2923</v>
      </c>
      <c r="M168" s="223" t="s">
        <v>2923</v>
      </c>
    </row>
    <row r="169" spans="1:13" s="179" customFormat="1" ht="20.5" thickBot="1" x14ac:dyDescent="0.4">
      <c r="A169" s="238" t="s">
        <v>2471</v>
      </c>
      <c r="B169" s="221" t="s">
        <v>2728</v>
      </c>
      <c r="C169" s="255" t="s">
        <v>2923</v>
      </c>
      <c r="D169" s="255" t="s">
        <v>2923</v>
      </c>
      <c r="E169" s="255" t="s">
        <v>2923</v>
      </c>
      <c r="F169" s="370" t="s">
        <v>4397</v>
      </c>
      <c r="G169" s="440"/>
      <c r="H169" s="255" t="s">
        <v>2923</v>
      </c>
      <c r="I169" s="255" t="s">
        <v>2923</v>
      </c>
      <c r="J169" s="255" t="s">
        <v>2923</v>
      </c>
      <c r="K169" s="255" t="s">
        <v>2923</v>
      </c>
      <c r="L169" s="255" t="s">
        <v>2923</v>
      </c>
      <c r="M169" s="223" t="s">
        <v>2923</v>
      </c>
    </row>
    <row r="170" spans="1:13" s="179" customFormat="1" ht="29.5" thickBot="1" x14ac:dyDescent="0.4">
      <c r="A170" s="238" t="s">
        <v>2472</v>
      </c>
      <c r="B170" s="221" t="s">
        <v>2729</v>
      </c>
      <c r="C170" s="255" t="s">
        <v>2923</v>
      </c>
      <c r="D170" s="255" t="s">
        <v>2923</v>
      </c>
      <c r="E170" s="255" t="s">
        <v>2923</v>
      </c>
      <c r="F170" s="370" t="s">
        <v>4397</v>
      </c>
      <c r="G170" s="440"/>
      <c r="H170" s="255" t="s">
        <v>2923</v>
      </c>
      <c r="I170" s="255" t="s">
        <v>2923</v>
      </c>
      <c r="J170" s="255" t="s">
        <v>2923</v>
      </c>
      <c r="K170" s="255" t="s">
        <v>2923</v>
      </c>
      <c r="L170" s="255" t="s">
        <v>2923</v>
      </c>
      <c r="M170" s="223" t="s">
        <v>2923</v>
      </c>
    </row>
    <row r="171" spans="1:13" s="179" customFormat="1" ht="29.5" thickBot="1" x14ac:dyDescent="0.4">
      <c r="A171" s="238" t="s">
        <v>2473</v>
      </c>
      <c r="B171" s="221" t="s">
        <v>2730</v>
      </c>
      <c r="C171" s="255" t="s">
        <v>2923</v>
      </c>
      <c r="D171" s="255" t="s">
        <v>2923</v>
      </c>
      <c r="E171" s="255" t="s">
        <v>2923</v>
      </c>
      <c r="F171" s="370" t="s">
        <v>4397</v>
      </c>
      <c r="G171" s="440"/>
      <c r="H171" s="255" t="s">
        <v>2923</v>
      </c>
      <c r="I171" s="255" t="s">
        <v>2923</v>
      </c>
      <c r="J171" s="255" t="s">
        <v>2923</v>
      </c>
      <c r="K171" s="255" t="s">
        <v>2923</v>
      </c>
      <c r="L171" s="255" t="s">
        <v>2923</v>
      </c>
      <c r="M171" s="223" t="s">
        <v>2923</v>
      </c>
    </row>
    <row r="172" spans="1:13" s="179" customFormat="1" ht="29.5" thickBot="1" x14ac:dyDescent="0.4">
      <c r="A172" s="238" t="s">
        <v>2474</v>
      </c>
      <c r="B172" s="221" t="s">
        <v>2731</v>
      </c>
      <c r="C172" s="255" t="s">
        <v>2923</v>
      </c>
      <c r="D172" s="255" t="s">
        <v>2923</v>
      </c>
      <c r="E172" s="255" t="s">
        <v>2923</v>
      </c>
      <c r="F172" s="370" t="s">
        <v>4397</v>
      </c>
      <c r="G172" s="440"/>
      <c r="H172" s="255" t="s">
        <v>2923</v>
      </c>
      <c r="I172" s="255" t="s">
        <v>2923</v>
      </c>
      <c r="J172" s="255" t="s">
        <v>2923</v>
      </c>
      <c r="K172" s="255" t="s">
        <v>2923</v>
      </c>
      <c r="L172" s="255" t="s">
        <v>2923</v>
      </c>
      <c r="M172" s="223" t="s">
        <v>2923</v>
      </c>
    </row>
    <row r="173" spans="1:13" s="179" customFormat="1" ht="29.5" thickBot="1" x14ac:dyDescent="0.4">
      <c r="A173" s="238" t="s">
        <v>1814</v>
      </c>
      <c r="B173" s="221" t="s">
        <v>1920</v>
      </c>
      <c r="C173" s="255" t="s">
        <v>2923</v>
      </c>
      <c r="D173" s="255" t="s">
        <v>2923</v>
      </c>
      <c r="E173" s="255" t="s">
        <v>2923</v>
      </c>
      <c r="F173" s="370" t="s">
        <v>4397</v>
      </c>
      <c r="G173" s="440"/>
      <c r="H173" s="255" t="s">
        <v>2923</v>
      </c>
      <c r="I173" s="255" t="s">
        <v>2923</v>
      </c>
      <c r="J173" s="255" t="s">
        <v>2923</v>
      </c>
      <c r="K173" s="255" t="s">
        <v>2923</v>
      </c>
      <c r="L173" s="255" t="s">
        <v>2923</v>
      </c>
      <c r="M173" s="223" t="s">
        <v>2923</v>
      </c>
    </row>
    <row r="174" spans="1:13" s="179" customFormat="1" ht="29.5" thickBot="1" x14ac:dyDescent="0.4">
      <c r="A174" s="238" t="s">
        <v>2475</v>
      </c>
      <c r="B174" s="221" t="s">
        <v>2732</v>
      </c>
      <c r="C174" s="255" t="s">
        <v>2923</v>
      </c>
      <c r="D174" s="255" t="s">
        <v>2923</v>
      </c>
      <c r="E174" s="255" t="s">
        <v>2923</v>
      </c>
      <c r="F174" s="370" t="s">
        <v>4397</v>
      </c>
      <c r="G174" s="440"/>
      <c r="H174" s="255" t="s">
        <v>2923</v>
      </c>
      <c r="I174" s="255" t="s">
        <v>2923</v>
      </c>
      <c r="J174" s="255" t="s">
        <v>2923</v>
      </c>
      <c r="K174" s="255" t="s">
        <v>2923</v>
      </c>
      <c r="L174" s="255" t="s">
        <v>2923</v>
      </c>
      <c r="M174" s="223" t="s">
        <v>2923</v>
      </c>
    </row>
    <row r="175" spans="1:13" s="179" customFormat="1" ht="29.5" thickBot="1" x14ac:dyDescent="0.4">
      <c r="A175" s="238" t="s">
        <v>2660</v>
      </c>
      <c r="B175" s="221" t="s">
        <v>2733</v>
      </c>
      <c r="C175" s="255" t="s">
        <v>2923</v>
      </c>
      <c r="D175" s="255" t="s">
        <v>2923</v>
      </c>
      <c r="E175" s="255" t="s">
        <v>2923</v>
      </c>
      <c r="F175" s="370" t="s">
        <v>4397</v>
      </c>
      <c r="G175" s="440"/>
      <c r="H175" s="255" t="s">
        <v>2923</v>
      </c>
      <c r="I175" s="255" t="s">
        <v>2923</v>
      </c>
      <c r="J175" s="255" t="s">
        <v>2923</v>
      </c>
      <c r="K175" s="255" t="s">
        <v>2923</v>
      </c>
      <c r="L175" s="255" t="s">
        <v>2923</v>
      </c>
      <c r="M175" s="223" t="s">
        <v>2923</v>
      </c>
    </row>
    <row r="176" spans="1:13" s="179" customFormat="1" ht="29.5" thickBot="1" x14ac:dyDescent="0.4">
      <c r="A176" s="238" t="s">
        <v>2476</v>
      </c>
      <c r="B176" s="221" t="s">
        <v>2734</v>
      </c>
      <c r="C176" s="255" t="s">
        <v>2923</v>
      </c>
      <c r="D176" s="255" t="s">
        <v>2923</v>
      </c>
      <c r="E176" s="255" t="s">
        <v>2923</v>
      </c>
      <c r="F176" s="370" t="s">
        <v>4397</v>
      </c>
      <c r="G176" s="440"/>
      <c r="H176" s="255" t="s">
        <v>2923</v>
      </c>
      <c r="I176" s="255" t="s">
        <v>2923</v>
      </c>
      <c r="J176" s="255" t="s">
        <v>2923</v>
      </c>
      <c r="K176" s="255" t="s">
        <v>2923</v>
      </c>
      <c r="L176" s="255" t="s">
        <v>2923</v>
      </c>
      <c r="M176" s="223" t="s">
        <v>2923</v>
      </c>
    </row>
    <row r="177" spans="1:13" s="179" customFormat="1" ht="29.5" thickBot="1" x14ac:dyDescent="0.4">
      <c r="A177" s="238" t="s">
        <v>2477</v>
      </c>
      <c r="B177" s="221" t="s">
        <v>2735</v>
      </c>
      <c r="C177" s="255" t="s">
        <v>2923</v>
      </c>
      <c r="D177" s="255" t="s">
        <v>2923</v>
      </c>
      <c r="E177" s="255" t="s">
        <v>2923</v>
      </c>
      <c r="F177" s="370" t="s">
        <v>4397</v>
      </c>
      <c r="G177" s="440"/>
      <c r="H177" s="255" t="s">
        <v>2923</v>
      </c>
      <c r="I177" s="255" t="s">
        <v>2923</v>
      </c>
      <c r="J177" s="255" t="s">
        <v>2923</v>
      </c>
      <c r="K177" s="255" t="s">
        <v>2923</v>
      </c>
      <c r="L177" s="255" t="s">
        <v>2923</v>
      </c>
      <c r="M177" s="223" t="s">
        <v>2923</v>
      </c>
    </row>
    <row r="178" spans="1:13" s="179" customFormat="1" ht="29.5" thickBot="1" x14ac:dyDescent="0.4">
      <c r="A178" s="238" t="s">
        <v>2478</v>
      </c>
      <c r="B178" s="221" t="s">
        <v>2736</v>
      </c>
      <c r="C178" s="255" t="s">
        <v>2923</v>
      </c>
      <c r="D178" s="255" t="s">
        <v>2923</v>
      </c>
      <c r="E178" s="255" t="s">
        <v>2923</v>
      </c>
      <c r="F178" s="370" t="s">
        <v>4397</v>
      </c>
      <c r="G178" s="440"/>
      <c r="H178" s="255" t="s">
        <v>2923</v>
      </c>
      <c r="I178" s="255" t="s">
        <v>2923</v>
      </c>
      <c r="J178" s="255" t="s">
        <v>2923</v>
      </c>
      <c r="K178" s="255" t="s">
        <v>2923</v>
      </c>
      <c r="L178" s="255" t="s">
        <v>2923</v>
      </c>
      <c r="M178" s="223" t="s">
        <v>2923</v>
      </c>
    </row>
    <row r="179" spans="1:13" s="179" customFormat="1" ht="29.5" thickBot="1" x14ac:dyDescent="0.4">
      <c r="A179" s="238" t="s">
        <v>2479</v>
      </c>
      <c r="B179" s="221" t="s">
        <v>2737</v>
      </c>
      <c r="C179" s="255" t="s">
        <v>2923</v>
      </c>
      <c r="D179" s="255" t="s">
        <v>2923</v>
      </c>
      <c r="E179" s="255" t="s">
        <v>2923</v>
      </c>
      <c r="F179" s="370" t="s">
        <v>4397</v>
      </c>
      <c r="G179" s="440"/>
      <c r="H179" s="255" t="s">
        <v>2923</v>
      </c>
      <c r="I179" s="255" t="s">
        <v>2923</v>
      </c>
      <c r="J179" s="255" t="s">
        <v>2923</v>
      </c>
      <c r="K179" s="255" t="s">
        <v>2923</v>
      </c>
      <c r="L179" s="255" t="s">
        <v>2923</v>
      </c>
      <c r="M179" s="223" t="s">
        <v>2923</v>
      </c>
    </row>
    <row r="180" spans="1:13" s="179" customFormat="1" ht="29.5" thickBot="1" x14ac:dyDescent="0.4">
      <c r="A180" s="238" t="s">
        <v>2480</v>
      </c>
      <c r="B180" s="221" t="s">
        <v>2738</v>
      </c>
      <c r="C180" s="255" t="s">
        <v>2923</v>
      </c>
      <c r="D180" s="255" t="s">
        <v>2923</v>
      </c>
      <c r="E180" s="255" t="s">
        <v>2923</v>
      </c>
      <c r="F180" s="370" t="s">
        <v>4397</v>
      </c>
      <c r="G180" s="440"/>
      <c r="H180" s="255" t="s">
        <v>2923</v>
      </c>
      <c r="I180" s="255" t="s">
        <v>2923</v>
      </c>
      <c r="J180" s="255" t="s">
        <v>2923</v>
      </c>
      <c r="K180" s="255" t="s">
        <v>2923</v>
      </c>
      <c r="L180" s="255" t="s">
        <v>2923</v>
      </c>
      <c r="M180" s="223" t="s">
        <v>2923</v>
      </c>
    </row>
    <row r="181" spans="1:13" s="179" customFormat="1" ht="29.5" thickBot="1" x14ac:dyDescent="0.4">
      <c r="A181" s="238" t="s">
        <v>2481</v>
      </c>
      <c r="B181" s="221" t="s">
        <v>2739</v>
      </c>
      <c r="C181" s="255" t="s">
        <v>2923</v>
      </c>
      <c r="D181" s="255" t="s">
        <v>2923</v>
      </c>
      <c r="E181" s="255" t="s">
        <v>2923</v>
      </c>
      <c r="F181" s="370" t="s">
        <v>4397</v>
      </c>
      <c r="G181" s="440"/>
      <c r="H181" s="255" t="s">
        <v>2923</v>
      </c>
      <c r="I181" s="255" t="s">
        <v>2923</v>
      </c>
      <c r="J181" s="255" t="s">
        <v>2923</v>
      </c>
      <c r="K181" s="255" t="s">
        <v>2923</v>
      </c>
      <c r="L181" s="255" t="s">
        <v>2923</v>
      </c>
      <c r="M181" s="223" t="s">
        <v>2923</v>
      </c>
    </row>
    <row r="182" spans="1:13" s="179" customFormat="1" ht="20.5" thickBot="1" x14ac:dyDescent="0.4">
      <c r="A182" s="238" t="s">
        <v>1009</v>
      </c>
      <c r="B182" s="221" t="s">
        <v>1011</v>
      </c>
      <c r="C182" s="255" t="s">
        <v>2923</v>
      </c>
      <c r="D182" s="255" t="s">
        <v>2923</v>
      </c>
      <c r="E182" s="255" t="s">
        <v>2923</v>
      </c>
      <c r="F182" s="370" t="s">
        <v>4397</v>
      </c>
      <c r="G182" s="440"/>
      <c r="H182" s="255" t="s">
        <v>2923</v>
      </c>
      <c r="I182" s="255" t="s">
        <v>2923</v>
      </c>
      <c r="J182" s="255" t="s">
        <v>2923</v>
      </c>
      <c r="K182" s="255" t="s">
        <v>2923</v>
      </c>
      <c r="L182" s="255" t="s">
        <v>2923</v>
      </c>
      <c r="M182" s="223" t="s">
        <v>2923</v>
      </c>
    </row>
    <row r="183" spans="1:13" s="179" customFormat="1" ht="29.5" thickBot="1" x14ac:dyDescent="0.4">
      <c r="A183" s="238" t="s">
        <v>1010</v>
      </c>
      <c r="B183" s="221" t="s">
        <v>1012</v>
      </c>
      <c r="C183" s="255" t="s">
        <v>2923</v>
      </c>
      <c r="D183" s="255" t="s">
        <v>2923</v>
      </c>
      <c r="E183" s="255" t="s">
        <v>2923</v>
      </c>
      <c r="F183" s="370" t="s">
        <v>4397</v>
      </c>
      <c r="G183" s="440"/>
      <c r="H183" s="255" t="s">
        <v>2923</v>
      </c>
      <c r="I183" s="255" t="s">
        <v>2923</v>
      </c>
      <c r="J183" s="255" t="s">
        <v>2923</v>
      </c>
      <c r="K183" s="255" t="s">
        <v>2923</v>
      </c>
      <c r="L183" s="255" t="s">
        <v>2923</v>
      </c>
      <c r="M183" s="223" t="s">
        <v>2923</v>
      </c>
    </row>
    <row r="184" spans="1:13" s="179" customFormat="1" ht="29.5" thickBot="1" x14ac:dyDescent="0.4">
      <c r="A184" s="238" t="s">
        <v>2482</v>
      </c>
      <c r="B184" s="260" t="s">
        <v>2740</v>
      </c>
      <c r="C184" s="255" t="s">
        <v>2923</v>
      </c>
      <c r="D184" s="255" t="s">
        <v>2923</v>
      </c>
      <c r="E184" s="255" t="s">
        <v>2923</v>
      </c>
      <c r="F184" s="370" t="s">
        <v>4397</v>
      </c>
      <c r="G184" s="440"/>
      <c r="H184" s="255" t="s">
        <v>2923</v>
      </c>
      <c r="I184" s="255" t="s">
        <v>2923</v>
      </c>
      <c r="J184" s="255" t="s">
        <v>2923</v>
      </c>
      <c r="K184" s="255" t="s">
        <v>2923</v>
      </c>
      <c r="L184" s="255" t="s">
        <v>2923</v>
      </c>
      <c r="M184" s="223" t="s">
        <v>2923</v>
      </c>
    </row>
    <row r="185" spans="1:13" s="179" customFormat="1" ht="44" thickBot="1" x14ac:dyDescent="0.4">
      <c r="A185" s="238" t="s">
        <v>2483</v>
      </c>
      <c r="B185" s="221" t="s">
        <v>2741</v>
      </c>
      <c r="C185" s="255" t="s">
        <v>2923</v>
      </c>
      <c r="D185" s="255" t="s">
        <v>2923</v>
      </c>
      <c r="E185" s="255" t="s">
        <v>2923</v>
      </c>
      <c r="F185" s="370" t="s">
        <v>4397</v>
      </c>
      <c r="G185" s="440"/>
      <c r="H185" s="255" t="s">
        <v>2923</v>
      </c>
      <c r="I185" s="255" t="s">
        <v>2923</v>
      </c>
      <c r="J185" s="255" t="s">
        <v>2923</v>
      </c>
      <c r="K185" s="255" t="s">
        <v>2923</v>
      </c>
      <c r="L185" s="255" t="s">
        <v>2923</v>
      </c>
      <c r="M185" s="223" t="s">
        <v>2923</v>
      </c>
    </row>
    <row r="186" spans="1:13" s="179" customFormat="1" ht="58.5" thickBot="1" x14ac:dyDescent="0.4">
      <c r="A186" s="238" t="s">
        <v>2484</v>
      </c>
      <c r="B186" s="221" t="s">
        <v>2742</v>
      </c>
      <c r="C186" s="255" t="s">
        <v>2923</v>
      </c>
      <c r="D186" s="255" t="s">
        <v>2923</v>
      </c>
      <c r="E186" s="255" t="s">
        <v>2923</v>
      </c>
      <c r="F186" s="370" t="s">
        <v>4397</v>
      </c>
      <c r="G186" s="440"/>
      <c r="H186" s="255" t="s">
        <v>2923</v>
      </c>
      <c r="I186" s="255" t="s">
        <v>2923</v>
      </c>
      <c r="J186" s="255" t="s">
        <v>2923</v>
      </c>
      <c r="K186" s="255" t="s">
        <v>2923</v>
      </c>
      <c r="L186" s="255" t="s">
        <v>2923</v>
      </c>
      <c r="M186" s="223" t="s">
        <v>2923</v>
      </c>
    </row>
    <row r="187" spans="1:13" s="179" customFormat="1" ht="44" thickBot="1" x14ac:dyDescent="0.4">
      <c r="A187" s="238" t="s">
        <v>2485</v>
      </c>
      <c r="B187" s="221" t="s">
        <v>2743</v>
      </c>
      <c r="C187" s="255" t="s">
        <v>2923</v>
      </c>
      <c r="D187" s="255" t="s">
        <v>2923</v>
      </c>
      <c r="E187" s="255" t="s">
        <v>2923</v>
      </c>
      <c r="F187" s="370" t="s">
        <v>4397</v>
      </c>
      <c r="G187" s="440"/>
      <c r="H187" s="255" t="s">
        <v>2923</v>
      </c>
      <c r="I187" s="255" t="s">
        <v>2923</v>
      </c>
      <c r="J187" s="255" t="s">
        <v>2923</v>
      </c>
      <c r="K187" s="255" t="s">
        <v>2923</v>
      </c>
      <c r="L187" s="255" t="s">
        <v>2923</v>
      </c>
      <c r="M187" s="223" t="s">
        <v>2923</v>
      </c>
    </row>
    <row r="188" spans="1:13" s="179" customFormat="1" ht="44" thickBot="1" x14ac:dyDescent="0.4">
      <c r="A188" s="238" t="s">
        <v>2486</v>
      </c>
      <c r="B188" s="221" t="s">
        <v>2744</v>
      </c>
      <c r="C188" s="255" t="s">
        <v>2923</v>
      </c>
      <c r="D188" s="255" t="s">
        <v>2923</v>
      </c>
      <c r="E188" s="255" t="s">
        <v>2923</v>
      </c>
      <c r="F188" s="370" t="s">
        <v>4397</v>
      </c>
      <c r="G188" s="440"/>
      <c r="H188" s="255" t="s">
        <v>2923</v>
      </c>
      <c r="I188" s="255" t="s">
        <v>2923</v>
      </c>
      <c r="J188" s="255" t="s">
        <v>2923</v>
      </c>
      <c r="K188" s="255" t="s">
        <v>2923</v>
      </c>
      <c r="L188" s="255" t="s">
        <v>2923</v>
      </c>
      <c r="M188" s="223" t="s">
        <v>2923</v>
      </c>
    </row>
    <row r="189" spans="1:13" s="179" customFormat="1" ht="44" thickBot="1" x14ac:dyDescent="0.4">
      <c r="A189" s="238" t="s">
        <v>2487</v>
      </c>
      <c r="B189" s="221" t="s">
        <v>2745</v>
      </c>
      <c r="C189" s="255" t="s">
        <v>2923</v>
      </c>
      <c r="D189" s="255" t="s">
        <v>2923</v>
      </c>
      <c r="E189" s="255" t="s">
        <v>2923</v>
      </c>
      <c r="F189" s="370" t="s">
        <v>4397</v>
      </c>
      <c r="G189" s="440"/>
      <c r="H189" s="255" t="s">
        <v>2923</v>
      </c>
      <c r="I189" s="255" t="s">
        <v>2923</v>
      </c>
      <c r="J189" s="255" t="s">
        <v>2923</v>
      </c>
      <c r="K189" s="255" t="s">
        <v>2923</v>
      </c>
      <c r="L189" s="255" t="s">
        <v>2923</v>
      </c>
      <c r="M189" s="223" t="s">
        <v>2923</v>
      </c>
    </row>
    <row r="190" spans="1:13" s="179" customFormat="1" ht="44" thickBot="1" x14ac:dyDescent="0.4">
      <c r="A190" s="238" t="s">
        <v>2488</v>
      </c>
      <c r="B190" s="221" t="s">
        <v>2746</v>
      </c>
      <c r="C190" s="255" t="s">
        <v>2923</v>
      </c>
      <c r="D190" s="255" t="s">
        <v>2923</v>
      </c>
      <c r="E190" s="255" t="s">
        <v>2923</v>
      </c>
      <c r="F190" s="370" t="s">
        <v>4397</v>
      </c>
      <c r="G190" s="440"/>
      <c r="H190" s="255" t="s">
        <v>2923</v>
      </c>
      <c r="I190" s="255" t="s">
        <v>2923</v>
      </c>
      <c r="J190" s="255" t="s">
        <v>2923</v>
      </c>
      <c r="K190" s="255" t="s">
        <v>2923</v>
      </c>
      <c r="L190" s="255" t="s">
        <v>2923</v>
      </c>
      <c r="M190" s="223" t="s">
        <v>2923</v>
      </c>
    </row>
    <row r="191" spans="1:13" s="179" customFormat="1" ht="29.5" thickBot="1" x14ac:dyDescent="0.4">
      <c r="A191" s="238" t="s">
        <v>2489</v>
      </c>
      <c r="B191" s="221" t="s">
        <v>2747</v>
      </c>
      <c r="C191" s="255" t="s">
        <v>2923</v>
      </c>
      <c r="D191" s="255" t="s">
        <v>2923</v>
      </c>
      <c r="E191" s="255" t="s">
        <v>2923</v>
      </c>
      <c r="F191" s="370" t="s">
        <v>4397</v>
      </c>
      <c r="G191" s="440"/>
      <c r="H191" s="255" t="s">
        <v>2923</v>
      </c>
      <c r="I191" s="255" t="s">
        <v>2923</v>
      </c>
      <c r="J191" s="255" t="s">
        <v>2923</v>
      </c>
      <c r="K191" s="255" t="s">
        <v>2923</v>
      </c>
      <c r="L191" s="255" t="s">
        <v>2923</v>
      </c>
      <c r="M191" s="223" t="s">
        <v>2923</v>
      </c>
    </row>
    <row r="192" spans="1:13" s="179" customFormat="1" ht="29.5" thickBot="1" x14ac:dyDescent="0.4">
      <c r="A192" s="238" t="s">
        <v>2490</v>
      </c>
      <c r="B192" s="221" t="s">
        <v>2748</v>
      </c>
      <c r="C192" s="255" t="s">
        <v>2923</v>
      </c>
      <c r="D192" s="255" t="s">
        <v>2923</v>
      </c>
      <c r="E192" s="255" t="s">
        <v>2923</v>
      </c>
      <c r="F192" s="370" t="s">
        <v>4397</v>
      </c>
      <c r="G192" s="440"/>
      <c r="H192" s="255" t="s">
        <v>2923</v>
      </c>
      <c r="I192" s="255" t="s">
        <v>2923</v>
      </c>
      <c r="J192" s="255" t="s">
        <v>2923</v>
      </c>
      <c r="K192" s="255" t="s">
        <v>2923</v>
      </c>
      <c r="L192" s="255" t="s">
        <v>2923</v>
      </c>
      <c r="M192" s="223" t="s">
        <v>2923</v>
      </c>
    </row>
    <row r="193" spans="1:13" s="179" customFormat="1" ht="29.5" thickBot="1" x14ac:dyDescent="0.4">
      <c r="A193" s="238" t="s">
        <v>2491</v>
      </c>
      <c r="B193" s="221" t="s">
        <v>2749</v>
      </c>
      <c r="C193" s="255" t="s">
        <v>2923</v>
      </c>
      <c r="D193" s="255" t="s">
        <v>2923</v>
      </c>
      <c r="E193" s="255" t="s">
        <v>2923</v>
      </c>
      <c r="F193" s="370" t="s">
        <v>4397</v>
      </c>
      <c r="G193" s="440"/>
      <c r="H193" s="255" t="s">
        <v>2923</v>
      </c>
      <c r="I193" s="255" t="s">
        <v>2923</v>
      </c>
      <c r="J193" s="255" t="s">
        <v>2923</v>
      </c>
      <c r="K193" s="255" t="s">
        <v>2923</v>
      </c>
      <c r="L193" s="255" t="s">
        <v>2923</v>
      </c>
      <c r="M193" s="223" t="s">
        <v>2923</v>
      </c>
    </row>
    <row r="194" spans="1:13" s="179" customFormat="1" ht="29.5" thickBot="1" x14ac:dyDescent="0.4">
      <c r="A194" s="238" t="s">
        <v>2492</v>
      </c>
      <c r="B194" s="221" t="s">
        <v>2750</v>
      </c>
      <c r="C194" s="255" t="s">
        <v>2923</v>
      </c>
      <c r="D194" s="255" t="s">
        <v>2923</v>
      </c>
      <c r="E194" s="255" t="s">
        <v>2923</v>
      </c>
      <c r="F194" s="370" t="s">
        <v>4397</v>
      </c>
      <c r="G194" s="440"/>
      <c r="H194" s="255" t="s">
        <v>2923</v>
      </c>
      <c r="I194" s="255" t="s">
        <v>2923</v>
      </c>
      <c r="J194" s="255" t="s">
        <v>2923</v>
      </c>
      <c r="K194" s="255" t="s">
        <v>2923</v>
      </c>
      <c r="L194" s="255" t="s">
        <v>2923</v>
      </c>
      <c r="M194" s="223" t="s">
        <v>2923</v>
      </c>
    </row>
    <row r="195" spans="1:13" s="179" customFormat="1" ht="29.5" thickBot="1" x14ac:dyDescent="0.4">
      <c r="A195" s="238" t="s">
        <v>2493</v>
      </c>
      <c r="B195" s="221" t="s">
        <v>2751</v>
      </c>
      <c r="C195" s="255" t="s">
        <v>2923</v>
      </c>
      <c r="D195" s="255" t="s">
        <v>2923</v>
      </c>
      <c r="E195" s="255" t="s">
        <v>2923</v>
      </c>
      <c r="F195" s="370" t="s">
        <v>4397</v>
      </c>
      <c r="G195" s="440"/>
      <c r="H195" s="255" t="s">
        <v>2923</v>
      </c>
      <c r="I195" s="255" t="s">
        <v>2923</v>
      </c>
      <c r="J195" s="255" t="s">
        <v>2923</v>
      </c>
      <c r="K195" s="255" t="s">
        <v>2923</v>
      </c>
      <c r="L195" s="255" t="s">
        <v>2923</v>
      </c>
      <c r="M195" s="223" t="s">
        <v>2923</v>
      </c>
    </row>
    <row r="196" spans="1:13" s="179" customFormat="1" ht="29.5" thickBot="1" x14ac:dyDescent="0.4">
      <c r="A196" s="238" t="s">
        <v>2494</v>
      </c>
      <c r="B196" s="221" t="s">
        <v>2752</v>
      </c>
      <c r="C196" s="255" t="s">
        <v>2923</v>
      </c>
      <c r="D196" s="255" t="s">
        <v>2923</v>
      </c>
      <c r="E196" s="255" t="s">
        <v>2923</v>
      </c>
      <c r="F196" s="370" t="s">
        <v>4397</v>
      </c>
      <c r="G196" s="440"/>
      <c r="H196" s="255" t="s">
        <v>2923</v>
      </c>
      <c r="I196" s="255" t="s">
        <v>2923</v>
      </c>
      <c r="J196" s="255" t="s">
        <v>2923</v>
      </c>
      <c r="K196" s="255" t="s">
        <v>2923</v>
      </c>
      <c r="L196" s="255" t="s">
        <v>2923</v>
      </c>
      <c r="M196" s="223" t="s">
        <v>2923</v>
      </c>
    </row>
    <row r="197" spans="1:13" s="179" customFormat="1" ht="58.5" thickBot="1" x14ac:dyDescent="0.4">
      <c r="A197" s="238" t="s">
        <v>2495</v>
      </c>
      <c r="B197" s="221" t="s">
        <v>2753</v>
      </c>
      <c r="C197" s="255" t="s">
        <v>2923</v>
      </c>
      <c r="D197" s="255" t="s">
        <v>2923</v>
      </c>
      <c r="E197" s="255" t="s">
        <v>2923</v>
      </c>
      <c r="F197" s="370" t="s">
        <v>4397</v>
      </c>
      <c r="G197" s="440"/>
      <c r="H197" s="255" t="s">
        <v>2923</v>
      </c>
      <c r="I197" s="255" t="s">
        <v>2923</v>
      </c>
      <c r="J197" s="255" t="s">
        <v>2923</v>
      </c>
      <c r="K197" s="255" t="s">
        <v>2923</v>
      </c>
      <c r="L197" s="255" t="s">
        <v>2923</v>
      </c>
      <c r="M197" s="223" t="s">
        <v>2923</v>
      </c>
    </row>
    <row r="198" spans="1:13" s="179" customFormat="1" ht="44" thickBot="1" x14ac:dyDescent="0.4">
      <c r="A198" s="238" t="s">
        <v>2496</v>
      </c>
      <c r="B198" s="221" t="s">
        <v>2754</v>
      </c>
      <c r="C198" s="255" t="s">
        <v>2923</v>
      </c>
      <c r="D198" s="255" t="s">
        <v>2923</v>
      </c>
      <c r="E198" s="255" t="s">
        <v>2923</v>
      </c>
      <c r="F198" s="370" t="s">
        <v>4397</v>
      </c>
      <c r="G198" s="440"/>
      <c r="H198" s="255" t="s">
        <v>2923</v>
      </c>
      <c r="I198" s="255" t="s">
        <v>2923</v>
      </c>
      <c r="J198" s="255" t="s">
        <v>2923</v>
      </c>
      <c r="K198" s="255" t="s">
        <v>2923</v>
      </c>
      <c r="L198" s="255" t="s">
        <v>2923</v>
      </c>
      <c r="M198" s="223" t="s">
        <v>2923</v>
      </c>
    </row>
    <row r="199" spans="1:13" s="179" customFormat="1" ht="20.5" thickBot="1" x14ac:dyDescent="0.4">
      <c r="A199" s="238" t="s">
        <v>2405</v>
      </c>
      <c r="B199" s="221" t="s">
        <v>2656</v>
      </c>
      <c r="C199" s="255" t="s">
        <v>2923</v>
      </c>
      <c r="D199" s="255" t="s">
        <v>2923</v>
      </c>
      <c r="E199" s="255" t="s">
        <v>2923</v>
      </c>
      <c r="F199" s="370" t="s">
        <v>4397</v>
      </c>
      <c r="G199" s="440"/>
      <c r="H199" s="255" t="s">
        <v>2923</v>
      </c>
      <c r="I199" s="255" t="s">
        <v>2923</v>
      </c>
      <c r="J199" s="255" t="s">
        <v>2923</v>
      </c>
      <c r="K199" s="255" t="s">
        <v>2923</v>
      </c>
      <c r="L199" s="255" t="s">
        <v>2923</v>
      </c>
      <c r="M199" s="223" t="s">
        <v>2923</v>
      </c>
    </row>
    <row r="200" spans="1:13" s="179" customFormat="1" ht="20.5" thickBot="1" x14ac:dyDescent="0.4">
      <c r="A200" s="238" t="s">
        <v>2497</v>
      </c>
      <c r="B200" s="221" t="s">
        <v>2755</v>
      </c>
      <c r="C200" s="255" t="s">
        <v>2923</v>
      </c>
      <c r="D200" s="255" t="s">
        <v>2923</v>
      </c>
      <c r="E200" s="255" t="s">
        <v>2923</v>
      </c>
      <c r="F200" s="370" t="s">
        <v>4397</v>
      </c>
      <c r="G200" s="440"/>
      <c r="H200" s="255" t="s">
        <v>2923</v>
      </c>
      <c r="I200" s="255" t="s">
        <v>2923</v>
      </c>
      <c r="J200" s="255" t="s">
        <v>2923</v>
      </c>
      <c r="K200" s="255" t="s">
        <v>2923</v>
      </c>
      <c r="L200" s="255" t="s">
        <v>2923</v>
      </c>
      <c r="M200" s="223" t="s">
        <v>2923</v>
      </c>
    </row>
    <row r="201" spans="1:13" s="179" customFormat="1" ht="29.5" thickBot="1" x14ac:dyDescent="0.4">
      <c r="A201" s="238" t="s">
        <v>2498</v>
      </c>
      <c r="B201" s="221" t="s">
        <v>2756</v>
      </c>
      <c r="C201" s="255" t="s">
        <v>2923</v>
      </c>
      <c r="D201" s="255" t="s">
        <v>2923</v>
      </c>
      <c r="E201" s="255" t="s">
        <v>2923</v>
      </c>
      <c r="F201" s="370" t="s">
        <v>4397</v>
      </c>
      <c r="G201" s="440"/>
      <c r="H201" s="255" t="s">
        <v>2923</v>
      </c>
      <c r="I201" s="255" t="s">
        <v>2923</v>
      </c>
      <c r="J201" s="255" t="s">
        <v>2923</v>
      </c>
      <c r="K201" s="255" t="s">
        <v>2923</v>
      </c>
      <c r="L201" s="255" t="s">
        <v>2923</v>
      </c>
      <c r="M201" s="223" t="s">
        <v>2923</v>
      </c>
    </row>
    <row r="202" spans="1:13" s="119" customFormat="1" ht="20.5" thickBot="1" x14ac:dyDescent="0.4">
      <c r="A202" s="238" t="s">
        <v>2405</v>
      </c>
      <c r="B202" s="237" t="s">
        <v>2656</v>
      </c>
      <c r="C202" s="255" t="s">
        <v>2923</v>
      </c>
      <c r="D202" s="255" t="s">
        <v>2923</v>
      </c>
      <c r="E202" s="255" t="s">
        <v>2923</v>
      </c>
      <c r="F202" s="370" t="s">
        <v>4397</v>
      </c>
      <c r="G202" s="440"/>
      <c r="H202" s="255" t="s">
        <v>2923</v>
      </c>
      <c r="I202" s="255" t="s">
        <v>2923</v>
      </c>
      <c r="J202" s="255" t="s">
        <v>2923</v>
      </c>
      <c r="K202" s="255" t="s">
        <v>2923</v>
      </c>
      <c r="L202" s="255" t="s">
        <v>2923</v>
      </c>
      <c r="M202" s="223" t="s">
        <v>2923</v>
      </c>
    </row>
    <row r="203" spans="1:13" s="179" customFormat="1" ht="29.5" thickBot="1" x14ac:dyDescent="0.4">
      <c r="A203" s="238" t="s">
        <v>2757</v>
      </c>
      <c r="B203" s="221" t="s">
        <v>2758</v>
      </c>
      <c r="C203" s="255" t="s">
        <v>2923</v>
      </c>
      <c r="D203" s="255" t="s">
        <v>2923</v>
      </c>
      <c r="E203" s="255" t="s">
        <v>2923</v>
      </c>
      <c r="F203" s="370" t="s">
        <v>4397</v>
      </c>
      <c r="G203" s="440"/>
      <c r="H203" s="255" t="s">
        <v>2923</v>
      </c>
      <c r="I203" s="255" t="s">
        <v>2923</v>
      </c>
      <c r="J203" s="255" t="s">
        <v>2923</v>
      </c>
      <c r="K203" s="255" t="s">
        <v>2923</v>
      </c>
      <c r="L203" s="255" t="s">
        <v>2923</v>
      </c>
      <c r="M203" s="223" t="s">
        <v>2923</v>
      </c>
    </row>
    <row r="204" spans="1:13" s="179" customFormat="1" ht="20.5" thickBot="1" x14ac:dyDescent="0.4">
      <c r="A204" s="238" t="s">
        <v>2499</v>
      </c>
      <c r="B204" s="221" t="s">
        <v>2759</v>
      </c>
      <c r="C204" s="255" t="s">
        <v>2923</v>
      </c>
      <c r="D204" s="255" t="s">
        <v>2923</v>
      </c>
      <c r="E204" s="255" t="s">
        <v>2923</v>
      </c>
      <c r="F204" s="370" t="s">
        <v>4397</v>
      </c>
      <c r="G204" s="440"/>
      <c r="H204" s="255" t="s">
        <v>2923</v>
      </c>
      <c r="I204" s="255" t="s">
        <v>2923</v>
      </c>
      <c r="J204" s="255" t="s">
        <v>2923</v>
      </c>
      <c r="K204" s="255" t="s">
        <v>2923</v>
      </c>
      <c r="L204" s="255" t="s">
        <v>2923</v>
      </c>
      <c r="M204" s="223" t="s">
        <v>2923</v>
      </c>
    </row>
    <row r="205" spans="1:13" s="179" customFormat="1" ht="20.5" thickBot="1" x14ac:dyDescent="0.4">
      <c r="A205" s="238" t="s">
        <v>2500</v>
      </c>
      <c r="B205" s="221" t="s">
        <v>2760</v>
      </c>
      <c r="C205" s="255" t="s">
        <v>2923</v>
      </c>
      <c r="D205" s="255" t="s">
        <v>2923</v>
      </c>
      <c r="E205" s="255" t="s">
        <v>2923</v>
      </c>
      <c r="F205" s="370" t="s">
        <v>4397</v>
      </c>
      <c r="G205" s="440"/>
      <c r="H205" s="255" t="s">
        <v>2923</v>
      </c>
      <c r="I205" s="255" t="s">
        <v>2923</v>
      </c>
      <c r="J205" s="255" t="s">
        <v>2923</v>
      </c>
      <c r="K205" s="255" t="s">
        <v>2923</v>
      </c>
      <c r="L205" s="255" t="s">
        <v>2923</v>
      </c>
      <c r="M205" s="223" t="s">
        <v>2923</v>
      </c>
    </row>
    <row r="206" spans="1:13" s="179" customFormat="1" ht="29.5" thickBot="1" x14ac:dyDescent="0.4">
      <c r="A206" s="238" t="s">
        <v>2501</v>
      </c>
      <c r="B206" s="221" t="s">
        <v>2761</v>
      </c>
      <c r="C206" s="255" t="s">
        <v>2923</v>
      </c>
      <c r="D206" s="255" t="s">
        <v>2923</v>
      </c>
      <c r="E206" s="255" t="s">
        <v>2923</v>
      </c>
      <c r="F206" s="370" t="s">
        <v>4397</v>
      </c>
      <c r="G206" s="440"/>
      <c r="H206" s="255" t="s">
        <v>2923</v>
      </c>
      <c r="I206" s="255" t="s">
        <v>2923</v>
      </c>
      <c r="J206" s="255" t="s">
        <v>2923</v>
      </c>
      <c r="K206" s="255" t="s">
        <v>2923</v>
      </c>
      <c r="L206" s="255" t="s">
        <v>2923</v>
      </c>
      <c r="M206" s="223" t="s">
        <v>2923</v>
      </c>
    </row>
    <row r="207" spans="1:13" s="179" customFormat="1" ht="44" thickBot="1" x14ac:dyDescent="0.4">
      <c r="A207" s="238" t="s">
        <v>2502</v>
      </c>
      <c r="B207" s="221" t="s">
        <v>2762</v>
      </c>
      <c r="C207" s="255" t="s">
        <v>2923</v>
      </c>
      <c r="D207" s="255" t="s">
        <v>2923</v>
      </c>
      <c r="E207" s="255" t="s">
        <v>2923</v>
      </c>
      <c r="F207" s="370" t="s">
        <v>4397</v>
      </c>
      <c r="G207" s="440"/>
      <c r="H207" s="255" t="s">
        <v>2923</v>
      </c>
      <c r="I207" s="255" t="s">
        <v>2923</v>
      </c>
      <c r="J207" s="255" t="s">
        <v>2923</v>
      </c>
      <c r="K207" s="255" t="s">
        <v>2923</v>
      </c>
      <c r="L207" s="255" t="s">
        <v>2923</v>
      </c>
      <c r="M207" s="223" t="s">
        <v>2923</v>
      </c>
    </row>
    <row r="208" spans="1:13" s="179" customFormat="1" ht="58.5" thickBot="1" x14ac:dyDescent="0.4">
      <c r="A208" s="238" t="s">
        <v>2503</v>
      </c>
      <c r="B208" s="221" t="s">
        <v>2763</v>
      </c>
      <c r="C208" s="255" t="s">
        <v>2923</v>
      </c>
      <c r="D208" s="255" t="s">
        <v>2923</v>
      </c>
      <c r="E208" s="255" t="s">
        <v>2923</v>
      </c>
      <c r="F208" s="370" t="s">
        <v>4397</v>
      </c>
      <c r="G208" s="440"/>
      <c r="H208" s="255" t="s">
        <v>2923</v>
      </c>
      <c r="I208" s="255" t="s">
        <v>2923</v>
      </c>
      <c r="J208" s="255" t="s">
        <v>2923</v>
      </c>
      <c r="K208" s="255" t="s">
        <v>2923</v>
      </c>
      <c r="L208" s="255" t="s">
        <v>2923</v>
      </c>
      <c r="M208" s="223" t="s">
        <v>2923</v>
      </c>
    </row>
    <row r="209" spans="1:13" s="179" customFormat="1" ht="44" thickBot="1" x14ac:dyDescent="0.4">
      <c r="A209" s="238" t="s">
        <v>2504</v>
      </c>
      <c r="B209" s="221" t="s">
        <v>2764</v>
      </c>
      <c r="C209" s="255" t="s">
        <v>2923</v>
      </c>
      <c r="D209" s="255" t="s">
        <v>2923</v>
      </c>
      <c r="E209" s="255" t="s">
        <v>2923</v>
      </c>
      <c r="F209" s="370" t="s">
        <v>4397</v>
      </c>
      <c r="G209" s="440"/>
      <c r="H209" s="255" t="s">
        <v>2923</v>
      </c>
      <c r="I209" s="255" t="s">
        <v>2923</v>
      </c>
      <c r="J209" s="255" t="s">
        <v>2923</v>
      </c>
      <c r="K209" s="255" t="s">
        <v>2923</v>
      </c>
      <c r="L209" s="255" t="s">
        <v>2923</v>
      </c>
      <c r="M209" s="223" t="s">
        <v>2923</v>
      </c>
    </row>
    <row r="210" spans="1:13" s="179" customFormat="1" ht="29.5" thickBot="1" x14ac:dyDescent="0.4">
      <c r="A210" s="238" t="s">
        <v>2505</v>
      </c>
      <c r="B210" s="221" t="s">
        <v>2765</v>
      </c>
      <c r="C210" s="255" t="s">
        <v>2923</v>
      </c>
      <c r="D210" s="255" t="s">
        <v>2923</v>
      </c>
      <c r="E210" s="255" t="s">
        <v>2923</v>
      </c>
      <c r="F210" s="370" t="s">
        <v>4397</v>
      </c>
      <c r="G210" s="440"/>
      <c r="H210" s="255" t="s">
        <v>2923</v>
      </c>
      <c r="I210" s="255" t="s">
        <v>2923</v>
      </c>
      <c r="J210" s="255" t="s">
        <v>2923</v>
      </c>
      <c r="K210" s="255" t="s">
        <v>2923</v>
      </c>
      <c r="L210" s="255" t="s">
        <v>2923</v>
      </c>
      <c r="M210" s="223" t="s">
        <v>2923</v>
      </c>
    </row>
    <row r="211" spans="1:13" s="179" customFormat="1" ht="44" thickBot="1" x14ac:dyDescent="0.4">
      <c r="A211" s="238" t="s">
        <v>2506</v>
      </c>
      <c r="B211" s="221" t="s">
        <v>2766</v>
      </c>
      <c r="C211" s="255" t="s">
        <v>2923</v>
      </c>
      <c r="D211" s="255" t="s">
        <v>2923</v>
      </c>
      <c r="E211" s="255" t="s">
        <v>2923</v>
      </c>
      <c r="F211" s="370" t="s">
        <v>4397</v>
      </c>
      <c r="G211" s="440"/>
      <c r="H211" s="255" t="s">
        <v>2923</v>
      </c>
      <c r="I211" s="255" t="s">
        <v>2923</v>
      </c>
      <c r="J211" s="255" t="s">
        <v>2923</v>
      </c>
      <c r="K211" s="255" t="s">
        <v>2923</v>
      </c>
      <c r="L211" s="255" t="s">
        <v>2923</v>
      </c>
      <c r="M211" s="223" t="s">
        <v>2923</v>
      </c>
    </row>
    <row r="212" spans="1:13" s="179" customFormat="1" ht="29.5" thickBot="1" x14ac:dyDescent="0.4">
      <c r="A212" s="238" t="s">
        <v>2507</v>
      </c>
      <c r="B212" s="221" t="s">
        <v>2767</v>
      </c>
      <c r="C212" s="255" t="s">
        <v>2923</v>
      </c>
      <c r="D212" s="255" t="s">
        <v>2923</v>
      </c>
      <c r="E212" s="255" t="s">
        <v>2923</v>
      </c>
      <c r="F212" s="370" t="s">
        <v>4397</v>
      </c>
      <c r="G212" s="440"/>
      <c r="H212" s="255" t="s">
        <v>2923</v>
      </c>
      <c r="I212" s="255" t="s">
        <v>2923</v>
      </c>
      <c r="J212" s="255" t="s">
        <v>2923</v>
      </c>
      <c r="K212" s="255" t="s">
        <v>2923</v>
      </c>
      <c r="L212" s="255" t="s">
        <v>2923</v>
      </c>
      <c r="M212" s="223" t="s">
        <v>2923</v>
      </c>
    </row>
    <row r="213" spans="1:13" s="179" customFormat="1" ht="29.5" thickBot="1" x14ac:dyDescent="0.4">
      <c r="A213" s="238" t="s">
        <v>2508</v>
      </c>
      <c r="B213" s="221" t="s">
        <v>2768</v>
      </c>
      <c r="C213" s="255" t="s">
        <v>2923</v>
      </c>
      <c r="D213" s="255" t="s">
        <v>2923</v>
      </c>
      <c r="E213" s="255" t="s">
        <v>2923</v>
      </c>
      <c r="F213" s="370" t="s">
        <v>4397</v>
      </c>
      <c r="G213" s="440"/>
      <c r="H213" s="255" t="s">
        <v>2923</v>
      </c>
      <c r="I213" s="255" t="s">
        <v>2923</v>
      </c>
      <c r="J213" s="255" t="s">
        <v>2923</v>
      </c>
      <c r="K213" s="255" t="s">
        <v>2923</v>
      </c>
      <c r="L213" s="255" t="s">
        <v>2923</v>
      </c>
      <c r="M213" s="223" t="s">
        <v>2923</v>
      </c>
    </row>
    <row r="214" spans="1:13" s="179" customFormat="1" ht="29.5" thickBot="1" x14ac:dyDescent="0.4">
      <c r="A214" s="238" t="s">
        <v>2509</v>
      </c>
      <c r="B214" s="221" t="s">
        <v>2769</v>
      </c>
      <c r="C214" s="255" t="s">
        <v>2923</v>
      </c>
      <c r="D214" s="255" t="s">
        <v>2923</v>
      </c>
      <c r="E214" s="255" t="s">
        <v>2923</v>
      </c>
      <c r="F214" s="370" t="s">
        <v>4397</v>
      </c>
      <c r="G214" s="440"/>
      <c r="H214" s="255" t="s">
        <v>2923</v>
      </c>
      <c r="I214" s="255" t="s">
        <v>2923</v>
      </c>
      <c r="J214" s="255" t="s">
        <v>2923</v>
      </c>
      <c r="K214" s="255" t="s">
        <v>2923</v>
      </c>
      <c r="L214" s="255" t="s">
        <v>2923</v>
      </c>
      <c r="M214" s="223" t="s">
        <v>2923</v>
      </c>
    </row>
    <row r="215" spans="1:13" s="179" customFormat="1" ht="29.5" thickBot="1" x14ac:dyDescent="0.4">
      <c r="A215" s="238" t="s">
        <v>2236</v>
      </c>
      <c r="B215" s="221" t="s">
        <v>2278</v>
      </c>
      <c r="C215" s="255" t="s">
        <v>2923</v>
      </c>
      <c r="D215" s="255" t="s">
        <v>2923</v>
      </c>
      <c r="E215" s="255" t="s">
        <v>2923</v>
      </c>
      <c r="F215" s="370" t="s">
        <v>4397</v>
      </c>
      <c r="G215" s="440"/>
      <c r="H215" s="255" t="s">
        <v>2923</v>
      </c>
      <c r="I215" s="255" t="s">
        <v>2923</v>
      </c>
      <c r="J215" s="255" t="s">
        <v>2923</v>
      </c>
      <c r="K215" s="255" t="s">
        <v>2923</v>
      </c>
      <c r="L215" s="255" t="s">
        <v>2923</v>
      </c>
      <c r="M215" s="223" t="s">
        <v>2923</v>
      </c>
    </row>
    <row r="216" spans="1:13" s="179" customFormat="1" ht="44" thickBot="1" x14ac:dyDescent="0.4">
      <c r="A216" s="238" t="s">
        <v>2237</v>
      </c>
      <c r="B216" s="221" t="s">
        <v>2703</v>
      </c>
      <c r="C216" s="255" t="s">
        <v>2923</v>
      </c>
      <c r="D216" s="255" t="s">
        <v>2923</v>
      </c>
      <c r="E216" s="255" t="s">
        <v>2923</v>
      </c>
      <c r="F216" s="370" t="s">
        <v>4397</v>
      </c>
      <c r="G216" s="440"/>
      <c r="H216" s="255" t="s">
        <v>2923</v>
      </c>
      <c r="I216" s="255" t="s">
        <v>2923</v>
      </c>
      <c r="J216" s="255" t="s">
        <v>2923</v>
      </c>
      <c r="K216" s="255" t="s">
        <v>2923</v>
      </c>
      <c r="L216" s="255" t="s">
        <v>2923</v>
      </c>
      <c r="M216" s="223" t="s">
        <v>2923</v>
      </c>
    </row>
    <row r="217" spans="1:13" s="179" customFormat="1" ht="29.5" thickBot="1" x14ac:dyDescent="0.4">
      <c r="A217" s="238" t="s">
        <v>2510</v>
      </c>
      <c r="B217" s="221" t="s">
        <v>2770</v>
      </c>
      <c r="C217" s="255" t="s">
        <v>2923</v>
      </c>
      <c r="D217" s="255" t="s">
        <v>2923</v>
      </c>
      <c r="E217" s="255" t="s">
        <v>2923</v>
      </c>
      <c r="F217" s="370" t="s">
        <v>4397</v>
      </c>
      <c r="G217" s="440"/>
      <c r="H217" s="255" t="s">
        <v>2923</v>
      </c>
      <c r="I217" s="255" t="s">
        <v>2923</v>
      </c>
      <c r="J217" s="255" t="s">
        <v>2923</v>
      </c>
      <c r="K217" s="255" t="s">
        <v>2923</v>
      </c>
      <c r="L217" s="255" t="s">
        <v>2923</v>
      </c>
      <c r="M217" s="223" t="s">
        <v>2923</v>
      </c>
    </row>
    <row r="218" spans="1:13" s="179" customFormat="1" ht="29.5" thickBot="1" x14ac:dyDescent="0.4">
      <c r="A218" s="238" t="s">
        <v>2511</v>
      </c>
      <c r="B218" s="221" t="s">
        <v>2771</v>
      </c>
      <c r="C218" s="255" t="s">
        <v>2923</v>
      </c>
      <c r="D218" s="255" t="s">
        <v>2923</v>
      </c>
      <c r="E218" s="255" t="s">
        <v>2923</v>
      </c>
      <c r="F218" s="370" t="s">
        <v>4397</v>
      </c>
      <c r="G218" s="440"/>
      <c r="H218" s="255" t="s">
        <v>2923</v>
      </c>
      <c r="I218" s="255" t="s">
        <v>2923</v>
      </c>
      <c r="J218" s="255" t="s">
        <v>2923</v>
      </c>
      <c r="K218" s="255" t="s">
        <v>2923</v>
      </c>
      <c r="L218" s="255" t="s">
        <v>2923</v>
      </c>
      <c r="M218" s="223" t="s">
        <v>2923</v>
      </c>
    </row>
    <row r="219" spans="1:13" s="179" customFormat="1" ht="29.5" thickBot="1" x14ac:dyDescent="0.4">
      <c r="A219" s="238" t="s">
        <v>2512</v>
      </c>
      <c r="B219" s="221" t="s">
        <v>2772</v>
      </c>
      <c r="C219" s="255" t="s">
        <v>2923</v>
      </c>
      <c r="D219" s="255" t="s">
        <v>2923</v>
      </c>
      <c r="E219" s="255" t="s">
        <v>2923</v>
      </c>
      <c r="F219" s="370" t="s">
        <v>4397</v>
      </c>
      <c r="G219" s="440"/>
      <c r="H219" s="255" t="s">
        <v>2923</v>
      </c>
      <c r="I219" s="255" t="s">
        <v>2923</v>
      </c>
      <c r="J219" s="255" t="s">
        <v>2923</v>
      </c>
      <c r="K219" s="255" t="s">
        <v>2923</v>
      </c>
      <c r="L219" s="255" t="s">
        <v>2923</v>
      </c>
      <c r="M219" s="223" t="s">
        <v>2923</v>
      </c>
    </row>
    <row r="220" spans="1:13" s="179" customFormat="1" ht="29.5" thickBot="1" x14ac:dyDescent="0.4">
      <c r="A220" s="238" t="s">
        <v>2513</v>
      </c>
      <c r="B220" s="221" t="s">
        <v>2773</v>
      </c>
      <c r="C220" s="255" t="s">
        <v>2923</v>
      </c>
      <c r="D220" s="255" t="s">
        <v>2923</v>
      </c>
      <c r="E220" s="255" t="s">
        <v>2923</v>
      </c>
      <c r="F220" s="370" t="s">
        <v>4397</v>
      </c>
      <c r="G220" s="440"/>
      <c r="H220" s="255" t="s">
        <v>2923</v>
      </c>
      <c r="I220" s="255" t="s">
        <v>2923</v>
      </c>
      <c r="J220" s="255" t="s">
        <v>2923</v>
      </c>
      <c r="K220" s="255" t="s">
        <v>2923</v>
      </c>
      <c r="L220" s="255" t="s">
        <v>2923</v>
      </c>
      <c r="M220" s="223" t="s">
        <v>2923</v>
      </c>
    </row>
    <row r="221" spans="1:13" s="179" customFormat="1" ht="20.5" thickBot="1" x14ac:dyDescent="0.4">
      <c r="A221" s="238" t="s">
        <v>2514</v>
      </c>
      <c r="B221" s="221" t="s">
        <v>2774</v>
      </c>
      <c r="C221" s="255" t="s">
        <v>2923</v>
      </c>
      <c r="D221" s="255" t="s">
        <v>2923</v>
      </c>
      <c r="E221" s="255" t="s">
        <v>2923</v>
      </c>
      <c r="F221" s="370" t="s">
        <v>4397</v>
      </c>
      <c r="G221" s="440"/>
      <c r="H221" s="255" t="s">
        <v>2923</v>
      </c>
      <c r="I221" s="255" t="s">
        <v>2923</v>
      </c>
      <c r="J221" s="255" t="s">
        <v>2923</v>
      </c>
      <c r="K221" s="255" t="s">
        <v>2923</v>
      </c>
      <c r="L221" s="255" t="s">
        <v>2923</v>
      </c>
      <c r="M221" s="223" t="s">
        <v>2923</v>
      </c>
    </row>
    <row r="222" spans="1:13" s="179" customFormat="1" ht="20.5" thickBot="1" x14ac:dyDescent="0.4">
      <c r="A222" s="238" t="s">
        <v>2515</v>
      </c>
      <c r="B222" s="221" t="s">
        <v>2775</v>
      </c>
      <c r="C222" s="255" t="s">
        <v>2923</v>
      </c>
      <c r="D222" s="255" t="s">
        <v>2923</v>
      </c>
      <c r="E222" s="255" t="s">
        <v>2923</v>
      </c>
      <c r="F222" s="370" t="s">
        <v>4397</v>
      </c>
      <c r="G222" s="440"/>
      <c r="H222" s="255" t="s">
        <v>2923</v>
      </c>
      <c r="I222" s="255" t="s">
        <v>2923</v>
      </c>
      <c r="J222" s="255" t="s">
        <v>2923</v>
      </c>
      <c r="K222" s="255" t="s">
        <v>2923</v>
      </c>
      <c r="L222" s="255" t="s">
        <v>2923</v>
      </c>
      <c r="M222" s="223" t="s">
        <v>2923</v>
      </c>
    </row>
    <row r="223" spans="1:13" s="179" customFormat="1" ht="20.5" thickBot="1" x14ac:dyDescent="0.4">
      <c r="A223" s="238" t="s">
        <v>2516</v>
      </c>
      <c r="B223" s="249" t="s">
        <v>2776</v>
      </c>
      <c r="C223" s="255" t="s">
        <v>2923</v>
      </c>
      <c r="D223" s="255" t="s">
        <v>2923</v>
      </c>
      <c r="E223" s="255" t="s">
        <v>2923</v>
      </c>
      <c r="F223" s="370" t="s">
        <v>4397</v>
      </c>
      <c r="G223" s="440"/>
      <c r="H223" s="255" t="s">
        <v>2923</v>
      </c>
      <c r="I223" s="255" t="s">
        <v>2923</v>
      </c>
      <c r="J223" s="255" t="s">
        <v>2923</v>
      </c>
      <c r="K223" s="255" t="s">
        <v>2923</v>
      </c>
      <c r="L223" s="255" t="s">
        <v>2923</v>
      </c>
      <c r="M223" s="223" t="s">
        <v>2923</v>
      </c>
    </row>
    <row r="224" spans="1:13" s="179" customFormat="1" ht="20.5" thickBot="1" x14ac:dyDescent="0.4">
      <c r="A224" s="238" t="s">
        <v>2446</v>
      </c>
      <c r="B224" s="249" t="s">
        <v>2776</v>
      </c>
      <c r="C224" s="255" t="s">
        <v>2923</v>
      </c>
      <c r="D224" s="255" t="s">
        <v>2923</v>
      </c>
      <c r="E224" s="255" t="s">
        <v>2923</v>
      </c>
      <c r="F224" s="370" t="s">
        <v>4397</v>
      </c>
      <c r="G224" s="440"/>
      <c r="H224" s="255" t="s">
        <v>2923</v>
      </c>
      <c r="I224" s="255" t="s">
        <v>2923</v>
      </c>
      <c r="J224" s="255" t="s">
        <v>2923</v>
      </c>
      <c r="K224" s="255" t="s">
        <v>2923</v>
      </c>
      <c r="L224" s="255" t="s">
        <v>2923</v>
      </c>
      <c r="M224" s="223" t="s">
        <v>2923</v>
      </c>
    </row>
    <row r="225" spans="1:13" s="179" customFormat="1" ht="58.5" thickBot="1" x14ac:dyDescent="0.4">
      <c r="A225" s="238" t="s">
        <v>2517</v>
      </c>
      <c r="B225" s="221" t="s">
        <v>2777</v>
      </c>
      <c r="C225" s="255" t="s">
        <v>2923</v>
      </c>
      <c r="D225" s="255" t="s">
        <v>2923</v>
      </c>
      <c r="E225" s="255" t="s">
        <v>2923</v>
      </c>
      <c r="F225" s="370" t="s">
        <v>4397</v>
      </c>
      <c r="G225" s="440"/>
      <c r="H225" s="255" t="s">
        <v>2923</v>
      </c>
      <c r="I225" s="255" t="s">
        <v>2923</v>
      </c>
      <c r="J225" s="255" t="s">
        <v>2923</v>
      </c>
      <c r="K225" s="255" t="s">
        <v>2923</v>
      </c>
      <c r="L225" s="255" t="s">
        <v>2923</v>
      </c>
      <c r="M225" s="223" t="s">
        <v>2923</v>
      </c>
    </row>
    <row r="226" spans="1:13" s="179" customFormat="1" ht="29.5" thickBot="1" x14ac:dyDescent="0.4">
      <c r="A226" s="238" t="s">
        <v>2518</v>
      </c>
      <c r="B226" s="221" t="s">
        <v>2778</v>
      </c>
      <c r="C226" s="255" t="s">
        <v>2923</v>
      </c>
      <c r="D226" s="255" t="s">
        <v>2923</v>
      </c>
      <c r="E226" s="255" t="s">
        <v>2923</v>
      </c>
      <c r="F226" s="370" t="s">
        <v>4397</v>
      </c>
      <c r="G226" s="440"/>
      <c r="H226" s="255" t="s">
        <v>2923</v>
      </c>
      <c r="I226" s="255" t="s">
        <v>2923</v>
      </c>
      <c r="J226" s="255" t="s">
        <v>2923</v>
      </c>
      <c r="K226" s="255" t="s">
        <v>2923</v>
      </c>
      <c r="L226" s="255" t="s">
        <v>2923</v>
      </c>
      <c r="M226" s="223" t="s">
        <v>2923</v>
      </c>
    </row>
    <row r="227" spans="1:13" s="179" customFormat="1" ht="29.5" thickBot="1" x14ac:dyDescent="0.4">
      <c r="A227" s="238" t="s">
        <v>2519</v>
      </c>
      <c r="B227" s="221" t="s">
        <v>2779</v>
      </c>
      <c r="C227" s="255" t="s">
        <v>2923</v>
      </c>
      <c r="D227" s="255" t="s">
        <v>2923</v>
      </c>
      <c r="E227" s="255" t="s">
        <v>2923</v>
      </c>
      <c r="F227" s="370" t="s">
        <v>4397</v>
      </c>
      <c r="G227" s="440"/>
      <c r="H227" s="255" t="s">
        <v>2923</v>
      </c>
      <c r="I227" s="255" t="s">
        <v>2923</v>
      </c>
      <c r="J227" s="255" t="s">
        <v>2923</v>
      </c>
      <c r="K227" s="255" t="s">
        <v>2923</v>
      </c>
      <c r="L227" s="255" t="s">
        <v>2923</v>
      </c>
      <c r="M227" s="223" t="s">
        <v>2923</v>
      </c>
    </row>
    <row r="228" spans="1:13" s="179" customFormat="1" ht="44" thickBot="1" x14ac:dyDescent="0.4">
      <c r="A228" s="238" t="s">
        <v>2520</v>
      </c>
      <c r="B228" s="221" t="s">
        <v>2780</v>
      </c>
      <c r="C228" s="255" t="s">
        <v>2923</v>
      </c>
      <c r="D228" s="255" t="s">
        <v>2923</v>
      </c>
      <c r="E228" s="255" t="s">
        <v>2923</v>
      </c>
      <c r="F228" s="370" t="s">
        <v>4397</v>
      </c>
      <c r="G228" s="440"/>
      <c r="H228" s="255" t="s">
        <v>2923</v>
      </c>
      <c r="I228" s="255" t="s">
        <v>2923</v>
      </c>
      <c r="J228" s="255" t="s">
        <v>2923</v>
      </c>
      <c r="K228" s="255" t="s">
        <v>2923</v>
      </c>
      <c r="L228" s="255" t="s">
        <v>2923</v>
      </c>
      <c r="M228" s="223" t="s">
        <v>2923</v>
      </c>
    </row>
    <row r="229" spans="1:13" s="179" customFormat="1" ht="29.5" thickBot="1" x14ac:dyDescent="0.4">
      <c r="A229" s="238" t="s">
        <v>2521</v>
      </c>
      <c r="B229" s="221" t="s">
        <v>2781</v>
      </c>
      <c r="C229" s="255" t="s">
        <v>2923</v>
      </c>
      <c r="D229" s="255" t="s">
        <v>2923</v>
      </c>
      <c r="E229" s="255" t="s">
        <v>2923</v>
      </c>
      <c r="F229" s="370" t="s">
        <v>4397</v>
      </c>
      <c r="G229" s="440"/>
      <c r="H229" s="255" t="s">
        <v>2923</v>
      </c>
      <c r="I229" s="255" t="s">
        <v>2923</v>
      </c>
      <c r="J229" s="255" t="s">
        <v>2923</v>
      </c>
      <c r="K229" s="255" t="s">
        <v>2923</v>
      </c>
      <c r="L229" s="255" t="s">
        <v>2923</v>
      </c>
      <c r="M229" s="223" t="s">
        <v>2923</v>
      </c>
    </row>
    <row r="230" spans="1:13" s="179" customFormat="1" ht="44" thickBot="1" x14ac:dyDescent="0.4">
      <c r="A230" s="238" t="s">
        <v>2522</v>
      </c>
      <c r="B230" s="221" t="s">
        <v>2782</v>
      </c>
      <c r="C230" s="255" t="s">
        <v>2923</v>
      </c>
      <c r="D230" s="255" t="s">
        <v>2923</v>
      </c>
      <c r="E230" s="255" t="s">
        <v>2923</v>
      </c>
      <c r="F230" s="370" t="s">
        <v>4397</v>
      </c>
      <c r="G230" s="440"/>
      <c r="H230" s="255" t="s">
        <v>2923</v>
      </c>
      <c r="I230" s="255" t="s">
        <v>2923</v>
      </c>
      <c r="J230" s="255" t="s">
        <v>2923</v>
      </c>
      <c r="K230" s="255" t="s">
        <v>2923</v>
      </c>
      <c r="L230" s="255" t="s">
        <v>2923</v>
      </c>
      <c r="M230" s="223" t="s">
        <v>2923</v>
      </c>
    </row>
    <row r="231" spans="1:13" s="179" customFormat="1" ht="73" thickBot="1" x14ac:dyDescent="0.4">
      <c r="A231" s="238" t="s">
        <v>2523</v>
      </c>
      <c r="B231" s="221" t="s">
        <v>2783</v>
      </c>
      <c r="C231" s="255" t="s">
        <v>2923</v>
      </c>
      <c r="D231" s="255" t="s">
        <v>2923</v>
      </c>
      <c r="E231" s="255" t="s">
        <v>2923</v>
      </c>
      <c r="F231" s="370" t="s">
        <v>4397</v>
      </c>
      <c r="G231" s="440"/>
      <c r="H231" s="255" t="s">
        <v>2923</v>
      </c>
      <c r="I231" s="255" t="s">
        <v>2923</v>
      </c>
      <c r="J231" s="255" t="s">
        <v>2923</v>
      </c>
      <c r="K231" s="255" t="s">
        <v>2923</v>
      </c>
      <c r="L231" s="255" t="s">
        <v>2923</v>
      </c>
      <c r="M231" s="223" t="s">
        <v>2923</v>
      </c>
    </row>
    <row r="232" spans="1:13" s="179" customFormat="1" ht="87.5" thickBot="1" x14ac:dyDescent="0.4">
      <c r="A232" s="238" t="s">
        <v>2524</v>
      </c>
      <c r="B232" s="221" t="s">
        <v>2784</v>
      </c>
      <c r="C232" s="255" t="s">
        <v>2923</v>
      </c>
      <c r="D232" s="255" t="s">
        <v>2923</v>
      </c>
      <c r="E232" s="255" t="s">
        <v>2923</v>
      </c>
      <c r="F232" s="370" t="s">
        <v>4397</v>
      </c>
      <c r="G232" s="440"/>
      <c r="H232" s="255" t="s">
        <v>2923</v>
      </c>
      <c r="I232" s="255" t="s">
        <v>2923</v>
      </c>
      <c r="J232" s="255" t="s">
        <v>2923</v>
      </c>
      <c r="K232" s="255" t="s">
        <v>2923</v>
      </c>
      <c r="L232" s="255" t="s">
        <v>2923</v>
      </c>
      <c r="M232" s="223" t="s">
        <v>2923</v>
      </c>
    </row>
    <row r="233" spans="1:13" s="179" customFormat="1" ht="44" thickBot="1" x14ac:dyDescent="0.4">
      <c r="A233" s="238" t="s">
        <v>2525</v>
      </c>
      <c r="B233" s="221" t="s">
        <v>2785</v>
      </c>
      <c r="C233" s="255" t="s">
        <v>2923</v>
      </c>
      <c r="D233" s="255" t="s">
        <v>2923</v>
      </c>
      <c r="E233" s="255" t="s">
        <v>2923</v>
      </c>
      <c r="F233" s="370" t="s">
        <v>4397</v>
      </c>
      <c r="G233" s="440"/>
      <c r="H233" s="255" t="s">
        <v>2923</v>
      </c>
      <c r="I233" s="255" t="s">
        <v>2923</v>
      </c>
      <c r="J233" s="255" t="s">
        <v>2923</v>
      </c>
      <c r="K233" s="255" t="s">
        <v>2923</v>
      </c>
      <c r="L233" s="255" t="s">
        <v>2923</v>
      </c>
      <c r="M233" s="223" t="s">
        <v>2923</v>
      </c>
    </row>
    <row r="234" spans="1:13" s="179" customFormat="1" ht="58.5" thickBot="1" x14ac:dyDescent="0.4">
      <c r="A234" s="238" t="s">
        <v>2526</v>
      </c>
      <c r="B234" s="221" t="s">
        <v>2786</v>
      </c>
      <c r="C234" s="255" t="s">
        <v>2923</v>
      </c>
      <c r="D234" s="255" t="s">
        <v>2923</v>
      </c>
      <c r="E234" s="255" t="s">
        <v>2923</v>
      </c>
      <c r="F234" s="370" t="s">
        <v>4397</v>
      </c>
      <c r="G234" s="440"/>
      <c r="H234" s="255" t="s">
        <v>2923</v>
      </c>
      <c r="I234" s="255" t="s">
        <v>2923</v>
      </c>
      <c r="J234" s="255" t="s">
        <v>2923</v>
      </c>
      <c r="K234" s="255" t="s">
        <v>2923</v>
      </c>
      <c r="L234" s="255" t="s">
        <v>2923</v>
      </c>
      <c r="M234" s="223" t="s">
        <v>2923</v>
      </c>
    </row>
    <row r="235" spans="1:13" s="179" customFormat="1" ht="29.5" thickBot="1" x14ac:dyDescent="0.4">
      <c r="A235" s="238" t="s">
        <v>2527</v>
      </c>
      <c r="B235" s="221" t="s">
        <v>2787</v>
      </c>
      <c r="C235" s="255" t="s">
        <v>2923</v>
      </c>
      <c r="D235" s="255" t="s">
        <v>2923</v>
      </c>
      <c r="E235" s="255" t="s">
        <v>2923</v>
      </c>
      <c r="F235" s="370" t="s">
        <v>4397</v>
      </c>
      <c r="G235" s="440"/>
      <c r="H235" s="255" t="s">
        <v>2923</v>
      </c>
      <c r="I235" s="255" t="s">
        <v>2923</v>
      </c>
      <c r="J235" s="255" t="s">
        <v>2923</v>
      </c>
      <c r="K235" s="255" t="s">
        <v>2923</v>
      </c>
      <c r="L235" s="255" t="s">
        <v>2923</v>
      </c>
      <c r="M235" s="223" t="s">
        <v>2923</v>
      </c>
    </row>
    <row r="236" spans="1:13" s="179" customFormat="1" ht="44" thickBot="1" x14ac:dyDescent="0.4">
      <c r="A236" s="238" t="s">
        <v>2528</v>
      </c>
      <c r="B236" s="221" t="s">
        <v>2788</v>
      </c>
      <c r="C236" s="255" t="s">
        <v>2923</v>
      </c>
      <c r="D236" s="255" t="s">
        <v>2923</v>
      </c>
      <c r="E236" s="255" t="s">
        <v>2923</v>
      </c>
      <c r="F236" s="370" t="s">
        <v>4397</v>
      </c>
      <c r="G236" s="440"/>
      <c r="H236" s="255" t="s">
        <v>2923</v>
      </c>
      <c r="I236" s="255" t="s">
        <v>2923</v>
      </c>
      <c r="J236" s="255" t="s">
        <v>2923</v>
      </c>
      <c r="K236" s="255" t="s">
        <v>2923</v>
      </c>
      <c r="L236" s="255" t="s">
        <v>2923</v>
      </c>
      <c r="M236" s="223" t="s">
        <v>2923</v>
      </c>
    </row>
    <row r="237" spans="1:13" s="179" customFormat="1" ht="88.5" customHeight="1" thickBot="1" x14ac:dyDescent="0.4">
      <c r="A237" s="238" t="s">
        <v>2529</v>
      </c>
      <c r="B237" s="221" t="s">
        <v>2789</v>
      </c>
      <c r="C237" s="255" t="s">
        <v>2923</v>
      </c>
      <c r="D237" s="255" t="s">
        <v>2923</v>
      </c>
      <c r="E237" s="255" t="s">
        <v>2923</v>
      </c>
      <c r="F237" s="370" t="s">
        <v>4397</v>
      </c>
      <c r="G237" s="440"/>
      <c r="H237" s="255" t="s">
        <v>2923</v>
      </c>
      <c r="I237" s="255" t="s">
        <v>2923</v>
      </c>
      <c r="J237" s="255" t="s">
        <v>2923</v>
      </c>
      <c r="K237" s="255" t="s">
        <v>2923</v>
      </c>
      <c r="L237" s="255" t="s">
        <v>2923</v>
      </c>
      <c r="M237" s="223" t="s">
        <v>2923</v>
      </c>
    </row>
    <row r="238" spans="1:13" s="179" customFormat="1" ht="58.5" thickBot="1" x14ac:dyDescent="0.4">
      <c r="A238" s="238" t="s">
        <v>2530</v>
      </c>
      <c r="B238" s="221" t="s">
        <v>2790</v>
      </c>
      <c r="C238" s="255" t="s">
        <v>2923</v>
      </c>
      <c r="D238" s="255" t="s">
        <v>2923</v>
      </c>
      <c r="E238" s="255" t="s">
        <v>2923</v>
      </c>
      <c r="F238" s="370" t="s">
        <v>4397</v>
      </c>
      <c r="G238" s="440"/>
      <c r="H238" s="255" t="s">
        <v>2923</v>
      </c>
      <c r="I238" s="255" t="s">
        <v>2923</v>
      </c>
      <c r="J238" s="255" t="s">
        <v>2923</v>
      </c>
      <c r="K238" s="255" t="s">
        <v>2923</v>
      </c>
      <c r="L238" s="255" t="s">
        <v>2923</v>
      </c>
      <c r="M238" s="223" t="s">
        <v>2923</v>
      </c>
    </row>
    <row r="239" spans="1:13" s="179" customFormat="1" ht="58.5" thickBot="1" x14ac:dyDescent="0.4">
      <c r="A239" s="238" t="s">
        <v>2531</v>
      </c>
      <c r="B239" s="221" t="s">
        <v>2791</v>
      </c>
      <c r="C239" s="255" t="s">
        <v>2923</v>
      </c>
      <c r="D239" s="255" t="s">
        <v>2923</v>
      </c>
      <c r="E239" s="255" t="s">
        <v>2923</v>
      </c>
      <c r="F239" s="370" t="s">
        <v>4397</v>
      </c>
      <c r="G239" s="440"/>
      <c r="H239" s="255" t="s">
        <v>2923</v>
      </c>
      <c r="I239" s="255" t="s">
        <v>2923</v>
      </c>
      <c r="J239" s="255" t="s">
        <v>2923</v>
      </c>
      <c r="K239" s="255" t="s">
        <v>2923</v>
      </c>
      <c r="L239" s="255" t="s">
        <v>2923</v>
      </c>
      <c r="M239" s="223" t="s">
        <v>2923</v>
      </c>
    </row>
    <row r="240" spans="1:13" s="179" customFormat="1" ht="58.5" thickBot="1" x14ac:dyDescent="0.4">
      <c r="A240" s="238" t="s">
        <v>2532</v>
      </c>
      <c r="B240" s="221" t="s">
        <v>2792</v>
      </c>
      <c r="C240" s="255" t="s">
        <v>2923</v>
      </c>
      <c r="D240" s="255" t="s">
        <v>2923</v>
      </c>
      <c r="E240" s="255" t="s">
        <v>2923</v>
      </c>
      <c r="F240" s="370" t="s">
        <v>4397</v>
      </c>
      <c r="G240" s="440"/>
      <c r="H240" s="255" t="s">
        <v>2923</v>
      </c>
      <c r="I240" s="255" t="s">
        <v>2923</v>
      </c>
      <c r="J240" s="255" t="s">
        <v>2923</v>
      </c>
      <c r="K240" s="255" t="s">
        <v>2923</v>
      </c>
      <c r="L240" s="255" t="s">
        <v>2923</v>
      </c>
      <c r="M240" s="223" t="s">
        <v>2923</v>
      </c>
    </row>
    <row r="241" spans="1:13" s="179" customFormat="1" ht="44" thickBot="1" x14ac:dyDescent="0.4">
      <c r="A241" s="238" t="s">
        <v>2533</v>
      </c>
      <c r="B241" s="221" t="s">
        <v>2793</v>
      </c>
      <c r="C241" s="255" t="s">
        <v>2923</v>
      </c>
      <c r="D241" s="255" t="s">
        <v>2923</v>
      </c>
      <c r="E241" s="255" t="s">
        <v>2923</v>
      </c>
      <c r="F241" s="370" t="s">
        <v>4397</v>
      </c>
      <c r="G241" s="440"/>
      <c r="H241" s="255" t="s">
        <v>2923</v>
      </c>
      <c r="I241" s="255" t="s">
        <v>2923</v>
      </c>
      <c r="J241" s="255" t="s">
        <v>2923</v>
      </c>
      <c r="K241" s="255" t="s">
        <v>2923</v>
      </c>
      <c r="L241" s="255" t="s">
        <v>2923</v>
      </c>
      <c r="M241" s="223" t="s">
        <v>2923</v>
      </c>
    </row>
    <row r="242" spans="1:13" s="179" customFormat="1" ht="87.5" thickBot="1" x14ac:dyDescent="0.4">
      <c r="A242" s="238" t="s">
        <v>2534</v>
      </c>
      <c r="B242" s="221" t="s">
        <v>2794</v>
      </c>
      <c r="C242" s="255" t="s">
        <v>2923</v>
      </c>
      <c r="D242" s="255" t="s">
        <v>2923</v>
      </c>
      <c r="E242" s="255" t="s">
        <v>2923</v>
      </c>
      <c r="F242" s="370" t="s">
        <v>4397</v>
      </c>
      <c r="G242" s="440"/>
      <c r="H242" s="255" t="s">
        <v>2923</v>
      </c>
      <c r="I242" s="255" t="s">
        <v>2923</v>
      </c>
      <c r="J242" s="255" t="s">
        <v>2923</v>
      </c>
      <c r="K242" s="255" t="s">
        <v>2923</v>
      </c>
      <c r="L242" s="255" t="s">
        <v>2923</v>
      </c>
      <c r="M242" s="223" t="s">
        <v>2923</v>
      </c>
    </row>
    <row r="243" spans="1:13" s="179" customFormat="1" ht="29.5" thickBot="1" x14ac:dyDescent="0.4">
      <c r="A243" s="238" t="s">
        <v>2535</v>
      </c>
      <c r="B243" s="221" t="s">
        <v>2795</v>
      </c>
      <c r="C243" s="255" t="s">
        <v>2923</v>
      </c>
      <c r="D243" s="255" t="s">
        <v>2923</v>
      </c>
      <c r="E243" s="255" t="s">
        <v>2923</v>
      </c>
      <c r="F243" s="370" t="s">
        <v>4397</v>
      </c>
      <c r="G243" s="440"/>
      <c r="H243" s="255" t="s">
        <v>2923</v>
      </c>
      <c r="I243" s="255" t="s">
        <v>2923</v>
      </c>
      <c r="J243" s="255" t="s">
        <v>2923</v>
      </c>
      <c r="K243" s="255" t="s">
        <v>2923</v>
      </c>
      <c r="L243" s="255" t="s">
        <v>2923</v>
      </c>
      <c r="M243" s="223" t="s">
        <v>2923</v>
      </c>
    </row>
    <row r="244" spans="1:13" s="179" customFormat="1" ht="29.5" thickBot="1" x14ac:dyDescent="0.4">
      <c r="A244" s="238" t="s">
        <v>2536</v>
      </c>
      <c r="B244" s="221" t="s">
        <v>2796</v>
      </c>
      <c r="C244" s="255" t="s">
        <v>2923</v>
      </c>
      <c r="D244" s="255" t="s">
        <v>2923</v>
      </c>
      <c r="E244" s="255" t="s">
        <v>2923</v>
      </c>
      <c r="F244" s="370" t="s">
        <v>4397</v>
      </c>
      <c r="G244" s="440"/>
      <c r="H244" s="255" t="s">
        <v>2923</v>
      </c>
      <c r="I244" s="255" t="s">
        <v>2923</v>
      </c>
      <c r="J244" s="255" t="s">
        <v>2923</v>
      </c>
      <c r="K244" s="255" t="s">
        <v>2923</v>
      </c>
      <c r="L244" s="255" t="s">
        <v>2923</v>
      </c>
      <c r="M244" s="223" t="s">
        <v>2923</v>
      </c>
    </row>
    <row r="245" spans="1:13" s="179" customFormat="1" ht="29.5" thickBot="1" x14ac:dyDescent="0.4">
      <c r="A245" s="238" t="s">
        <v>2537</v>
      </c>
      <c r="B245" s="221" t="s">
        <v>2797</v>
      </c>
      <c r="C245" s="255" t="s">
        <v>2923</v>
      </c>
      <c r="D245" s="255" t="s">
        <v>2923</v>
      </c>
      <c r="E245" s="255" t="s">
        <v>2923</v>
      </c>
      <c r="F245" s="370" t="s">
        <v>4397</v>
      </c>
      <c r="G245" s="440"/>
      <c r="H245" s="255" t="s">
        <v>2923</v>
      </c>
      <c r="I245" s="255" t="s">
        <v>2923</v>
      </c>
      <c r="J245" s="255" t="s">
        <v>2923</v>
      </c>
      <c r="K245" s="255" t="s">
        <v>2923</v>
      </c>
      <c r="L245" s="255" t="s">
        <v>2923</v>
      </c>
      <c r="M245" s="223" t="s">
        <v>2923</v>
      </c>
    </row>
    <row r="246" spans="1:13" s="179" customFormat="1" ht="20.5" thickBot="1" x14ac:dyDescent="0.4">
      <c r="A246" s="238" t="s">
        <v>2538</v>
      </c>
      <c r="B246" s="221" t="s">
        <v>2798</v>
      </c>
      <c r="C246" s="255" t="s">
        <v>2923</v>
      </c>
      <c r="D246" s="255" t="s">
        <v>2923</v>
      </c>
      <c r="E246" s="255" t="s">
        <v>2923</v>
      </c>
      <c r="F246" s="370" t="s">
        <v>4397</v>
      </c>
      <c r="G246" s="440"/>
      <c r="H246" s="255" t="s">
        <v>2923</v>
      </c>
      <c r="I246" s="255" t="s">
        <v>2923</v>
      </c>
      <c r="J246" s="255" t="s">
        <v>2923</v>
      </c>
      <c r="K246" s="255" t="s">
        <v>2923</v>
      </c>
      <c r="L246" s="255" t="s">
        <v>2923</v>
      </c>
      <c r="M246" s="223" t="s">
        <v>2923</v>
      </c>
    </row>
    <row r="247" spans="1:13" s="179" customFormat="1" ht="20.5" thickBot="1" x14ac:dyDescent="0.4">
      <c r="A247" s="238" t="s">
        <v>2407</v>
      </c>
      <c r="B247" s="221" t="s">
        <v>2658</v>
      </c>
      <c r="C247" s="255" t="s">
        <v>2923</v>
      </c>
      <c r="D247" s="255" t="s">
        <v>2923</v>
      </c>
      <c r="E247" s="255" t="s">
        <v>2923</v>
      </c>
      <c r="F247" s="370" t="s">
        <v>4397</v>
      </c>
      <c r="G247" s="440"/>
      <c r="H247" s="255" t="s">
        <v>2923</v>
      </c>
      <c r="I247" s="255" t="s">
        <v>2923</v>
      </c>
      <c r="J247" s="255" t="s">
        <v>2923</v>
      </c>
      <c r="K247" s="255" t="s">
        <v>2923</v>
      </c>
      <c r="L247" s="255" t="s">
        <v>2923</v>
      </c>
      <c r="M247" s="223" t="s">
        <v>2923</v>
      </c>
    </row>
    <row r="248" spans="1:13" s="179" customFormat="1" ht="20.5" thickBot="1" x14ac:dyDescent="0.4">
      <c r="A248" s="238" t="s">
        <v>2408</v>
      </c>
      <c r="B248" s="221" t="s">
        <v>2659</v>
      </c>
      <c r="C248" s="255" t="s">
        <v>2923</v>
      </c>
      <c r="D248" s="255" t="s">
        <v>2923</v>
      </c>
      <c r="E248" s="255" t="s">
        <v>2923</v>
      </c>
      <c r="F248" s="370" t="s">
        <v>4397</v>
      </c>
      <c r="G248" s="440"/>
      <c r="H248" s="255" t="s">
        <v>2923</v>
      </c>
      <c r="I248" s="255" t="s">
        <v>2923</v>
      </c>
      <c r="J248" s="255" t="s">
        <v>2923</v>
      </c>
      <c r="K248" s="255" t="s">
        <v>2923</v>
      </c>
      <c r="L248" s="255" t="s">
        <v>2923</v>
      </c>
      <c r="M248" s="223" t="s">
        <v>2923</v>
      </c>
    </row>
    <row r="249" spans="1:13" s="179" customFormat="1" ht="29.5" thickBot="1" x14ac:dyDescent="0.4">
      <c r="A249" s="238" t="s">
        <v>2331</v>
      </c>
      <c r="B249" s="221" t="s">
        <v>2799</v>
      </c>
      <c r="C249" s="255" t="s">
        <v>2923</v>
      </c>
      <c r="D249" s="255" t="s">
        <v>2923</v>
      </c>
      <c r="E249" s="255" t="s">
        <v>2923</v>
      </c>
      <c r="F249" s="370" t="s">
        <v>4397</v>
      </c>
      <c r="G249" s="440"/>
      <c r="H249" s="255" t="s">
        <v>2923</v>
      </c>
      <c r="I249" s="255" t="s">
        <v>2923</v>
      </c>
      <c r="J249" s="255" t="s">
        <v>2923</v>
      </c>
      <c r="K249" s="255" t="s">
        <v>2923</v>
      </c>
      <c r="L249" s="255" t="s">
        <v>2923</v>
      </c>
      <c r="M249" s="223" t="s">
        <v>2923</v>
      </c>
    </row>
    <row r="250" spans="1:13" s="179" customFormat="1" ht="29.5" thickBot="1" x14ac:dyDescent="0.4">
      <c r="A250" s="238" t="s">
        <v>2332</v>
      </c>
      <c r="B250" s="221" t="s">
        <v>2800</v>
      </c>
      <c r="C250" s="255" t="s">
        <v>2923</v>
      </c>
      <c r="D250" s="255" t="s">
        <v>2923</v>
      </c>
      <c r="E250" s="255" t="s">
        <v>2923</v>
      </c>
      <c r="F250" s="370" t="s">
        <v>4397</v>
      </c>
      <c r="G250" s="440"/>
      <c r="H250" s="255" t="s">
        <v>2923</v>
      </c>
      <c r="I250" s="255" t="s">
        <v>2923</v>
      </c>
      <c r="J250" s="255" t="s">
        <v>2923</v>
      </c>
      <c r="K250" s="255" t="s">
        <v>2923</v>
      </c>
      <c r="L250" s="255" t="s">
        <v>2923</v>
      </c>
      <c r="M250" s="223" t="s">
        <v>2923</v>
      </c>
    </row>
    <row r="251" spans="1:13" s="179" customFormat="1" ht="20.5" thickBot="1" x14ac:dyDescent="0.4">
      <c r="A251" s="238" t="s">
        <v>2539</v>
      </c>
      <c r="B251" s="221" t="s">
        <v>2801</v>
      </c>
      <c r="C251" s="255" t="s">
        <v>2923</v>
      </c>
      <c r="D251" s="255" t="s">
        <v>2923</v>
      </c>
      <c r="E251" s="255" t="s">
        <v>2923</v>
      </c>
      <c r="F251" s="370" t="s">
        <v>4397</v>
      </c>
      <c r="G251" s="440"/>
      <c r="H251" s="255" t="s">
        <v>2923</v>
      </c>
      <c r="I251" s="255" t="s">
        <v>2923</v>
      </c>
      <c r="J251" s="255" t="s">
        <v>2923</v>
      </c>
      <c r="K251" s="255" t="s">
        <v>2923</v>
      </c>
      <c r="L251" s="255" t="s">
        <v>2923</v>
      </c>
      <c r="M251" s="223" t="s">
        <v>2923</v>
      </c>
    </row>
    <row r="252" spans="1:13" s="179" customFormat="1" ht="28.5" customHeight="1" thickBot="1" x14ac:dyDescent="0.4">
      <c r="A252" s="238" t="s">
        <v>2540</v>
      </c>
      <c r="B252" s="280" t="s">
        <v>2802</v>
      </c>
      <c r="C252" s="255" t="s">
        <v>2923</v>
      </c>
      <c r="D252" s="255" t="s">
        <v>2923</v>
      </c>
      <c r="E252" s="255" t="s">
        <v>2923</v>
      </c>
      <c r="F252" s="370" t="s">
        <v>4397</v>
      </c>
      <c r="G252" s="440"/>
      <c r="H252" s="255" t="s">
        <v>2923</v>
      </c>
      <c r="I252" s="255" t="s">
        <v>2923</v>
      </c>
      <c r="J252" s="255" t="s">
        <v>2923</v>
      </c>
      <c r="K252" s="255" t="s">
        <v>2923</v>
      </c>
      <c r="L252" s="255" t="s">
        <v>2923</v>
      </c>
      <c r="M252" s="223" t="s">
        <v>2923</v>
      </c>
    </row>
    <row r="253" spans="1:13" s="179" customFormat="1" ht="29.5" thickBot="1" x14ac:dyDescent="0.4">
      <c r="A253" s="238" t="s">
        <v>2541</v>
      </c>
      <c r="B253" s="280" t="s">
        <v>2803</v>
      </c>
      <c r="C253" s="255" t="s">
        <v>2923</v>
      </c>
      <c r="D253" s="255" t="s">
        <v>2923</v>
      </c>
      <c r="E253" s="255" t="s">
        <v>2923</v>
      </c>
      <c r="F253" s="370" t="s">
        <v>4397</v>
      </c>
      <c r="G253" s="440"/>
      <c r="H253" s="255" t="s">
        <v>2923</v>
      </c>
      <c r="I253" s="255" t="s">
        <v>2923</v>
      </c>
      <c r="J253" s="255" t="s">
        <v>2923</v>
      </c>
      <c r="K253" s="255" t="s">
        <v>2923</v>
      </c>
      <c r="L253" s="255" t="s">
        <v>2923</v>
      </c>
      <c r="M253" s="223" t="s">
        <v>2923</v>
      </c>
    </row>
    <row r="254" spans="1:13" s="179" customFormat="1" ht="44" thickBot="1" x14ac:dyDescent="0.4">
      <c r="A254" s="238" t="s">
        <v>2542</v>
      </c>
      <c r="B254" s="280" t="s">
        <v>2804</v>
      </c>
      <c r="C254" s="255" t="s">
        <v>2923</v>
      </c>
      <c r="D254" s="255" t="s">
        <v>2923</v>
      </c>
      <c r="E254" s="255" t="s">
        <v>2923</v>
      </c>
      <c r="F254" s="370" t="s">
        <v>4397</v>
      </c>
      <c r="G254" s="440"/>
      <c r="H254" s="255" t="s">
        <v>2923</v>
      </c>
      <c r="I254" s="255" t="s">
        <v>2923</v>
      </c>
      <c r="J254" s="255" t="s">
        <v>2923</v>
      </c>
      <c r="K254" s="255" t="s">
        <v>2923</v>
      </c>
      <c r="L254" s="255" t="s">
        <v>2923</v>
      </c>
      <c r="M254" s="223" t="s">
        <v>2923</v>
      </c>
    </row>
    <row r="255" spans="1:13" s="179" customFormat="1" ht="29.5" thickBot="1" x14ac:dyDescent="0.4">
      <c r="A255" s="238" t="s">
        <v>2543</v>
      </c>
      <c r="B255" s="280" t="s">
        <v>2808</v>
      </c>
      <c r="C255" s="255" t="s">
        <v>2923</v>
      </c>
      <c r="D255" s="255" t="s">
        <v>2923</v>
      </c>
      <c r="E255" s="255" t="s">
        <v>2923</v>
      </c>
      <c r="F255" s="370" t="s">
        <v>4397</v>
      </c>
      <c r="G255" s="440"/>
      <c r="H255" s="255" t="s">
        <v>2923</v>
      </c>
      <c r="I255" s="255" t="s">
        <v>2923</v>
      </c>
      <c r="J255" s="255" t="s">
        <v>2923</v>
      </c>
      <c r="K255" s="255" t="s">
        <v>2923</v>
      </c>
      <c r="L255" s="255" t="s">
        <v>2923</v>
      </c>
      <c r="M255" s="223" t="s">
        <v>2923</v>
      </c>
    </row>
    <row r="256" spans="1:13" s="179" customFormat="1" ht="29.5" thickBot="1" x14ac:dyDescent="0.4">
      <c r="A256" s="238" t="s">
        <v>2544</v>
      </c>
      <c r="B256" s="221" t="s">
        <v>2807</v>
      </c>
      <c r="C256" s="255" t="s">
        <v>2923</v>
      </c>
      <c r="D256" s="255" t="s">
        <v>2923</v>
      </c>
      <c r="E256" s="255" t="s">
        <v>2923</v>
      </c>
      <c r="F256" s="370" t="s">
        <v>4397</v>
      </c>
      <c r="G256" s="440"/>
      <c r="H256" s="255" t="s">
        <v>2923</v>
      </c>
      <c r="I256" s="255" t="s">
        <v>2923</v>
      </c>
      <c r="J256" s="255" t="s">
        <v>2923</v>
      </c>
      <c r="K256" s="255" t="s">
        <v>2923</v>
      </c>
      <c r="L256" s="255" t="s">
        <v>2923</v>
      </c>
      <c r="M256" s="223" t="s">
        <v>2923</v>
      </c>
    </row>
    <row r="257" spans="1:13" s="179" customFormat="1" ht="44" thickBot="1" x14ac:dyDescent="0.4">
      <c r="A257" s="238" t="s">
        <v>2545</v>
      </c>
      <c r="B257" s="221" t="s">
        <v>2806</v>
      </c>
      <c r="C257" s="255" t="s">
        <v>2923</v>
      </c>
      <c r="D257" s="255" t="s">
        <v>2923</v>
      </c>
      <c r="E257" s="255" t="s">
        <v>2923</v>
      </c>
      <c r="F257" s="370" t="s">
        <v>4397</v>
      </c>
      <c r="G257" s="440"/>
      <c r="H257" s="255" t="s">
        <v>2923</v>
      </c>
      <c r="I257" s="255" t="s">
        <v>2923</v>
      </c>
      <c r="J257" s="255" t="s">
        <v>2923</v>
      </c>
      <c r="K257" s="255" t="s">
        <v>2923</v>
      </c>
      <c r="L257" s="255" t="s">
        <v>2923</v>
      </c>
      <c r="M257" s="223" t="s">
        <v>2923</v>
      </c>
    </row>
    <row r="258" spans="1:13" s="179" customFormat="1" ht="44" thickBot="1" x14ac:dyDescent="0.4">
      <c r="A258" s="238" t="s">
        <v>2546</v>
      </c>
      <c r="B258" s="221" t="s">
        <v>2805</v>
      </c>
      <c r="C258" s="255" t="s">
        <v>2923</v>
      </c>
      <c r="D258" s="255" t="s">
        <v>2923</v>
      </c>
      <c r="E258" s="255" t="s">
        <v>2923</v>
      </c>
      <c r="F258" s="370" t="s">
        <v>4397</v>
      </c>
      <c r="G258" s="440"/>
      <c r="H258" s="255" t="s">
        <v>2923</v>
      </c>
      <c r="I258" s="255" t="s">
        <v>2923</v>
      </c>
      <c r="J258" s="255" t="s">
        <v>2923</v>
      </c>
      <c r="K258" s="255" t="s">
        <v>2923</v>
      </c>
      <c r="L258" s="255" t="s">
        <v>2923</v>
      </c>
      <c r="M258" s="223" t="s">
        <v>2923</v>
      </c>
    </row>
    <row r="259" spans="1:13" s="179" customFormat="1" ht="45" customHeight="1" thickBot="1" x14ac:dyDescent="0.4">
      <c r="A259" s="238" t="s">
        <v>2547</v>
      </c>
      <c r="B259" s="221" t="s">
        <v>2809</v>
      </c>
      <c r="C259" s="255" t="s">
        <v>2923</v>
      </c>
      <c r="D259" s="255" t="s">
        <v>2923</v>
      </c>
      <c r="E259" s="255" t="s">
        <v>2923</v>
      </c>
      <c r="F259" s="370" t="s">
        <v>4397</v>
      </c>
      <c r="G259" s="440"/>
      <c r="H259" s="255" t="s">
        <v>2923</v>
      </c>
      <c r="I259" s="255" t="s">
        <v>2923</v>
      </c>
      <c r="J259" s="255" t="s">
        <v>2923</v>
      </c>
      <c r="K259" s="255" t="s">
        <v>2923</v>
      </c>
      <c r="L259" s="255" t="s">
        <v>2923</v>
      </c>
      <c r="M259" s="223" t="s">
        <v>2923</v>
      </c>
    </row>
    <row r="260" spans="1:13" s="179" customFormat="1" ht="58.5" thickBot="1" x14ac:dyDescent="0.4">
      <c r="A260" s="238" t="s">
        <v>2533</v>
      </c>
      <c r="B260" s="221" t="s">
        <v>2810</v>
      </c>
      <c r="C260" s="255" t="s">
        <v>2923</v>
      </c>
      <c r="D260" s="255" t="s">
        <v>2923</v>
      </c>
      <c r="E260" s="255" t="s">
        <v>2923</v>
      </c>
      <c r="F260" s="370" t="s">
        <v>4397</v>
      </c>
      <c r="G260" s="440"/>
      <c r="H260" s="255" t="s">
        <v>2923</v>
      </c>
      <c r="I260" s="255" t="s">
        <v>2923</v>
      </c>
      <c r="J260" s="255" t="s">
        <v>2923</v>
      </c>
      <c r="K260" s="255" t="s">
        <v>2923</v>
      </c>
      <c r="L260" s="255" t="s">
        <v>2923</v>
      </c>
      <c r="M260" s="223" t="s">
        <v>2923</v>
      </c>
    </row>
    <row r="261" spans="1:13" s="179" customFormat="1" ht="44" thickBot="1" x14ac:dyDescent="0.4">
      <c r="A261" s="238" t="s">
        <v>2548</v>
      </c>
      <c r="B261" s="221" t="s">
        <v>2811</v>
      </c>
      <c r="C261" s="255" t="s">
        <v>2923</v>
      </c>
      <c r="D261" s="255" t="s">
        <v>2923</v>
      </c>
      <c r="E261" s="255" t="s">
        <v>2923</v>
      </c>
      <c r="F261" s="370" t="s">
        <v>4397</v>
      </c>
      <c r="G261" s="440"/>
      <c r="H261" s="255" t="s">
        <v>2923</v>
      </c>
      <c r="I261" s="255" t="s">
        <v>2923</v>
      </c>
      <c r="J261" s="255" t="s">
        <v>2923</v>
      </c>
      <c r="K261" s="255" t="s">
        <v>2923</v>
      </c>
      <c r="L261" s="255" t="s">
        <v>2923</v>
      </c>
      <c r="M261" s="223" t="s">
        <v>2923</v>
      </c>
    </row>
    <row r="262" spans="1:13" s="179" customFormat="1" ht="44" thickBot="1" x14ac:dyDescent="0.4">
      <c r="A262" s="238" t="s">
        <v>2549</v>
      </c>
      <c r="B262" s="221" t="s">
        <v>2812</v>
      </c>
      <c r="C262" s="255" t="s">
        <v>2923</v>
      </c>
      <c r="D262" s="255" t="s">
        <v>2923</v>
      </c>
      <c r="E262" s="255" t="s">
        <v>2923</v>
      </c>
      <c r="F262" s="370" t="s">
        <v>4397</v>
      </c>
      <c r="G262" s="440"/>
      <c r="H262" s="255" t="s">
        <v>2923</v>
      </c>
      <c r="I262" s="255" t="s">
        <v>2923</v>
      </c>
      <c r="J262" s="255" t="s">
        <v>2923</v>
      </c>
      <c r="K262" s="255" t="s">
        <v>2923</v>
      </c>
      <c r="L262" s="255" t="s">
        <v>2923</v>
      </c>
      <c r="M262" s="223" t="s">
        <v>2923</v>
      </c>
    </row>
    <row r="263" spans="1:13" s="179" customFormat="1" ht="44" thickBot="1" x14ac:dyDescent="0.4">
      <c r="A263" s="238" t="s">
        <v>2550</v>
      </c>
      <c r="B263" s="221" t="s">
        <v>2814</v>
      </c>
      <c r="C263" s="255" t="s">
        <v>2923</v>
      </c>
      <c r="D263" s="255" t="s">
        <v>2923</v>
      </c>
      <c r="E263" s="255" t="s">
        <v>2923</v>
      </c>
      <c r="F263" s="370" t="s">
        <v>4397</v>
      </c>
      <c r="G263" s="440"/>
      <c r="H263" s="255" t="s">
        <v>2923</v>
      </c>
      <c r="I263" s="255" t="s">
        <v>2923</v>
      </c>
      <c r="J263" s="255" t="s">
        <v>2923</v>
      </c>
      <c r="K263" s="255" t="s">
        <v>2923</v>
      </c>
      <c r="L263" s="255" t="s">
        <v>2923</v>
      </c>
      <c r="M263" s="223" t="s">
        <v>2923</v>
      </c>
    </row>
    <row r="264" spans="1:13" s="179" customFormat="1" ht="44" thickBot="1" x14ac:dyDescent="0.4">
      <c r="A264" s="238" t="s">
        <v>2551</v>
      </c>
      <c r="B264" s="221" t="s">
        <v>2813</v>
      </c>
      <c r="C264" s="255" t="s">
        <v>2923</v>
      </c>
      <c r="D264" s="255" t="s">
        <v>2923</v>
      </c>
      <c r="E264" s="255" t="s">
        <v>2923</v>
      </c>
      <c r="F264" s="370" t="s">
        <v>4397</v>
      </c>
      <c r="G264" s="440"/>
      <c r="H264" s="255" t="s">
        <v>2923</v>
      </c>
      <c r="I264" s="255" t="s">
        <v>2923</v>
      </c>
      <c r="J264" s="255" t="s">
        <v>2923</v>
      </c>
      <c r="K264" s="255" t="s">
        <v>2923</v>
      </c>
      <c r="L264" s="255" t="s">
        <v>2923</v>
      </c>
      <c r="M264" s="223" t="s">
        <v>2923</v>
      </c>
    </row>
    <row r="265" spans="1:13" s="179" customFormat="1" ht="29.5" thickBot="1" x14ac:dyDescent="0.4">
      <c r="A265" s="238" t="s">
        <v>2552</v>
      </c>
      <c r="B265" s="221" t="s">
        <v>2815</v>
      </c>
      <c r="C265" s="255" t="s">
        <v>2923</v>
      </c>
      <c r="D265" s="255" t="s">
        <v>2923</v>
      </c>
      <c r="E265" s="255" t="s">
        <v>2923</v>
      </c>
      <c r="F265" s="370" t="s">
        <v>4397</v>
      </c>
      <c r="G265" s="440"/>
      <c r="H265" s="255" t="s">
        <v>2923</v>
      </c>
      <c r="I265" s="255" t="s">
        <v>2923</v>
      </c>
      <c r="J265" s="255" t="s">
        <v>2923</v>
      </c>
      <c r="K265" s="255" t="s">
        <v>2923</v>
      </c>
      <c r="L265" s="255" t="s">
        <v>2923</v>
      </c>
      <c r="M265" s="223" t="s">
        <v>2923</v>
      </c>
    </row>
    <row r="266" spans="1:13" s="179" customFormat="1" ht="29.5" thickBot="1" x14ac:dyDescent="0.4">
      <c r="A266" s="238" t="s">
        <v>2553</v>
      </c>
      <c r="B266" s="221" t="s">
        <v>2816</v>
      </c>
      <c r="C266" s="255" t="s">
        <v>2923</v>
      </c>
      <c r="D266" s="255" t="s">
        <v>2923</v>
      </c>
      <c r="E266" s="255" t="s">
        <v>2923</v>
      </c>
      <c r="F266" s="370" t="s">
        <v>4397</v>
      </c>
      <c r="G266" s="440"/>
      <c r="H266" s="255" t="s">
        <v>2923</v>
      </c>
      <c r="I266" s="255" t="s">
        <v>2923</v>
      </c>
      <c r="J266" s="255" t="s">
        <v>2923</v>
      </c>
      <c r="K266" s="255" t="s">
        <v>2923</v>
      </c>
      <c r="L266" s="255" t="s">
        <v>2923</v>
      </c>
      <c r="M266" s="223" t="s">
        <v>2923</v>
      </c>
    </row>
    <row r="267" spans="1:13" s="179" customFormat="1" ht="29.5" thickBot="1" x14ac:dyDescent="0.4">
      <c r="A267" s="238" t="s">
        <v>2554</v>
      </c>
      <c r="B267" s="221" t="s">
        <v>2817</v>
      </c>
      <c r="C267" s="255" t="s">
        <v>2923</v>
      </c>
      <c r="D267" s="255" t="s">
        <v>2923</v>
      </c>
      <c r="E267" s="255" t="s">
        <v>2923</v>
      </c>
      <c r="F267" s="370" t="s">
        <v>4397</v>
      </c>
      <c r="G267" s="440"/>
      <c r="H267" s="255" t="s">
        <v>2923</v>
      </c>
      <c r="I267" s="255" t="s">
        <v>2923</v>
      </c>
      <c r="J267" s="255" t="s">
        <v>2923</v>
      </c>
      <c r="K267" s="255" t="s">
        <v>2923</v>
      </c>
      <c r="L267" s="255" t="s">
        <v>2923</v>
      </c>
      <c r="M267" s="223" t="s">
        <v>2923</v>
      </c>
    </row>
    <row r="268" spans="1:13" s="179" customFormat="1" ht="29.5" thickBot="1" x14ac:dyDescent="0.4">
      <c r="A268" s="238" t="s">
        <v>2555</v>
      </c>
      <c r="B268" s="221" t="s">
        <v>2818</v>
      </c>
      <c r="C268" s="255" t="s">
        <v>2923</v>
      </c>
      <c r="D268" s="255" t="s">
        <v>2923</v>
      </c>
      <c r="E268" s="255" t="s">
        <v>2923</v>
      </c>
      <c r="F268" s="370" t="s">
        <v>4397</v>
      </c>
      <c r="G268" s="440"/>
      <c r="H268" s="255" t="s">
        <v>2923</v>
      </c>
      <c r="I268" s="255" t="s">
        <v>2923</v>
      </c>
      <c r="J268" s="255" t="s">
        <v>2923</v>
      </c>
      <c r="K268" s="255" t="s">
        <v>2923</v>
      </c>
      <c r="L268" s="255" t="s">
        <v>2923</v>
      </c>
      <c r="M268" s="223" t="s">
        <v>2923</v>
      </c>
    </row>
    <row r="269" spans="1:13" s="179" customFormat="1" ht="29.5" thickBot="1" x14ac:dyDescent="0.4">
      <c r="A269" s="238" t="s">
        <v>2819</v>
      </c>
      <c r="B269" s="221" t="s">
        <v>2820</v>
      </c>
      <c r="C269" s="255" t="s">
        <v>2923</v>
      </c>
      <c r="D269" s="255" t="s">
        <v>2923</v>
      </c>
      <c r="E269" s="255" t="s">
        <v>2923</v>
      </c>
      <c r="F269" s="370" t="s">
        <v>4397</v>
      </c>
      <c r="G269" s="440"/>
      <c r="H269" s="255" t="s">
        <v>2923</v>
      </c>
      <c r="I269" s="255" t="s">
        <v>2923</v>
      </c>
      <c r="J269" s="255" t="s">
        <v>2923</v>
      </c>
      <c r="K269" s="255" t="s">
        <v>2923</v>
      </c>
      <c r="L269" s="255" t="s">
        <v>2923</v>
      </c>
      <c r="M269" s="223" t="s">
        <v>2923</v>
      </c>
    </row>
    <row r="270" spans="1:13" s="179" customFormat="1" ht="41.25" customHeight="1" thickBot="1" x14ac:dyDescent="0.4">
      <c r="A270" s="238" t="s">
        <v>2556</v>
      </c>
      <c r="B270" s="221" t="s">
        <v>2821</v>
      </c>
      <c r="C270" s="255" t="s">
        <v>2923</v>
      </c>
      <c r="D270" s="255" t="s">
        <v>2923</v>
      </c>
      <c r="E270" s="255" t="s">
        <v>2923</v>
      </c>
      <c r="F270" s="370" t="s">
        <v>4397</v>
      </c>
      <c r="G270" s="440"/>
      <c r="H270" s="255" t="s">
        <v>2923</v>
      </c>
      <c r="I270" s="255" t="s">
        <v>2923</v>
      </c>
      <c r="J270" s="255" t="s">
        <v>2923</v>
      </c>
      <c r="K270" s="255" t="s">
        <v>2923</v>
      </c>
      <c r="L270" s="255" t="s">
        <v>2923</v>
      </c>
      <c r="M270" s="223" t="s">
        <v>2923</v>
      </c>
    </row>
    <row r="271" spans="1:13" s="179" customFormat="1" ht="29.5" thickBot="1" x14ac:dyDescent="0.4">
      <c r="A271" s="238" t="s">
        <v>2557</v>
      </c>
      <c r="B271" s="221" t="s">
        <v>2822</v>
      </c>
      <c r="C271" s="255" t="s">
        <v>2923</v>
      </c>
      <c r="D271" s="255" t="s">
        <v>2923</v>
      </c>
      <c r="E271" s="255" t="s">
        <v>2923</v>
      </c>
      <c r="F271" s="370" t="s">
        <v>4397</v>
      </c>
      <c r="G271" s="440"/>
      <c r="H271" s="255" t="s">
        <v>2923</v>
      </c>
      <c r="I271" s="255" t="s">
        <v>2923</v>
      </c>
      <c r="J271" s="255" t="s">
        <v>2923</v>
      </c>
      <c r="K271" s="255" t="s">
        <v>2923</v>
      </c>
      <c r="L271" s="255" t="s">
        <v>2923</v>
      </c>
      <c r="M271" s="223" t="s">
        <v>2923</v>
      </c>
    </row>
    <row r="272" spans="1:13" s="179" customFormat="1" ht="29.5" thickBot="1" x14ac:dyDescent="0.4">
      <c r="A272" s="238" t="s">
        <v>2558</v>
      </c>
      <c r="B272" s="221" t="s">
        <v>2823</v>
      </c>
      <c r="C272" s="255" t="s">
        <v>2923</v>
      </c>
      <c r="D272" s="255" t="s">
        <v>2923</v>
      </c>
      <c r="E272" s="255" t="s">
        <v>2923</v>
      </c>
      <c r="F272" s="370" t="s">
        <v>4397</v>
      </c>
      <c r="G272" s="440"/>
      <c r="H272" s="255" t="s">
        <v>2923</v>
      </c>
      <c r="I272" s="255" t="s">
        <v>2923</v>
      </c>
      <c r="J272" s="255" t="s">
        <v>2923</v>
      </c>
      <c r="K272" s="255" t="s">
        <v>2923</v>
      </c>
      <c r="L272" s="255" t="s">
        <v>2923</v>
      </c>
      <c r="M272" s="223" t="s">
        <v>2923</v>
      </c>
    </row>
    <row r="273" spans="1:13" s="179" customFormat="1" ht="44" thickBot="1" x14ac:dyDescent="0.4">
      <c r="A273" s="238" t="s">
        <v>2559</v>
      </c>
      <c r="B273" s="221" t="s">
        <v>2824</v>
      </c>
      <c r="C273" s="255" t="s">
        <v>2923</v>
      </c>
      <c r="D273" s="255" t="s">
        <v>2923</v>
      </c>
      <c r="E273" s="255" t="s">
        <v>2923</v>
      </c>
      <c r="F273" s="370" t="s">
        <v>4397</v>
      </c>
      <c r="G273" s="440"/>
      <c r="H273" s="255" t="s">
        <v>2923</v>
      </c>
      <c r="I273" s="255" t="s">
        <v>2923</v>
      </c>
      <c r="J273" s="255" t="s">
        <v>2923</v>
      </c>
      <c r="K273" s="255" t="s">
        <v>2923</v>
      </c>
      <c r="L273" s="255" t="s">
        <v>2923</v>
      </c>
      <c r="M273" s="223" t="s">
        <v>2923</v>
      </c>
    </row>
    <row r="274" spans="1:13" s="179" customFormat="1" ht="29.5" thickBot="1" x14ac:dyDescent="0.4">
      <c r="A274" s="238" t="s">
        <v>2560</v>
      </c>
      <c r="B274" s="221" t="s">
        <v>2825</v>
      </c>
      <c r="C274" s="255" t="s">
        <v>2923</v>
      </c>
      <c r="D274" s="255" t="s">
        <v>2923</v>
      </c>
      <c r="E274" s="255" t="s">
        <v>2923</v>
      </c>
      <c r="F274" s="370" t="s">
        <v>4397</v>
      </c>
      <c r="G274" s="440"/>
      <c r="H274" s="255" t="s">
        <v>2923</v>
      </c>
      <c r="I274" s="255" t="s">
        <v>2923</v>
      </c>
      <c r="J274" s="255" t="s">
        <v>2923</v>
      </c>
      <c r="K274" s="255" t="s">
        <v>2923</v>
      </c>
      <c r="L274" s="255" t="s">
        <v>2923</v>
      </c>
      <c r="M274" s="223" t="s">
        <v>2923</v>
      </c>
    </row>
    <row r="275" spans="1:13" s="179" customFormat="1" ht="29.5" thickBot="1" x14ac:dyDescent="0.4">
      <c r="A275" s="238" t="s">
        <v>2561</v>
      </c>
      <c r="B275" s="221" t="s">
        <v>2826</v>
      </c>
      <c r="C275" s="255" t="s">
        <v>2923</v>
      </c>
      <c r="D275" s="255" t="s">
        <v>2923</v>
      </c>
      <c r="E275" s="255" t="s">
        <v>2923</v>
      </c>
      <c r="F275" s="370" t="s">
        <v>4397</v>
      </c>
      <c r="G275" s="440"/>
      <c r="H275" s="255" t="s">
        <v>2923</v>
      </c>
      <c r="I275" s="255" t="s">
        <v>2923</v>
      </c>
      <c r="J275" s="255" t="s">
        <v>2923</v>
      </c>
      <c r="K275" s="255" t="s">
        <v>2923</v>
      </c>
      <c r="L275" s="255" t="s">
        <v>2923</v>
      </c>
      <c r="M275" s="223" t="s">
        <v>2923</v>
      </c>
    </row>
    <row r="276" spans="1:13" s="179" customFormat="1" ht="29.5" thickBot="1" x14ac:dyDescent="0.4">
      <c r="A276" s="238" t="s">
        <v>2562</v>
      </c>
      <c r="B276" s="221" t="s">
        <v>2827</v>
      </c>
      <c r="C276" s="255" t="s">
        <v>2923</v>
      </c>
      <c r="D276" s="255" t="s">
        <v>2923</v>
      </c>
      <c r="E276" s="255" t="s">
        <v>2923</v>
      </c>
      <c r="F276" s="370" t="s">
        <v>4397</v>
      </c>
      <c r="G276" s="440"/>
      <c r="H276" s="255" t="s">
        <v>2923</v>
      </c>
      <c r="I276" s="255" t="s">
        <v>2923</v>
      </c>
      <c r="J276" s="255" t="s">
        <v>2923</v>
      </c>
      <c r="K276" s="255" t="s">
        <v>2923</v>
      </c>
      <c r="L276" s="255" t="s">
        <v>2923</v>
      </c>
      <c r="M276" s="223" t="s">
        <v>2923</v>
      </c>
    </row>
    <row r="277" spans="1:13" s="179" customFormat="1" ht="17.25" customHeight="1" thickBot="1" x14ac:dyDescent="0.4">
      <c r="A277" s="238" t="s">
        <v>2563</v>
      </c>
      <c r="B277" s="221" t="s">
        <v>2828</v>
      </c>
      <c r="C277" s="255" t="s">
        <v>2923</v>
      </c>
      <c r="D277" s="255" t="s">
        <v>2923</v>
      </c>
      <c r="E277" s="255" t="s">
        <v>2923</v>
      </c>
      <c r="F277" s="370" t="s">
        <v>4397</v>
      </c>
      <c r="G277" s="440"/>
      <c r="H277" s="255" t="s">
        <v>2923</v>
      </c>
      <c r="I277" s="255" t="s">
        <v>2923</v>
      </c>
      <c r="J277" s="255" t="s">
        <v>2923</v>
      </c>
      <c r="K277" s="255" t="s">
        <v>2923</v>
      </c>
      <c r="L277" s="255" t="s">
        <v>2923</v>
      </c>
      <c r="M277" s="223" t="s">
        <v>2923</v>
      </c>
    </row>
    <row r="278" spans="1:13" s="179" customFormat="1" ht="59.25" customHeight="1" thickBot="1" x14ac:dyDescent="0.4">
      <c r="A278" s="238" t="s">
        <v>2564</v>
      </c>
      <c r="B278" s="221" t="s">
        <v>2829</v>
      </c>
      <c r="C278" s="255" t="s">
        <v>2923</v>
      </c>
      <c r="D278" s="255" t="s">
        <v>2923</v>
      </c>
      <c r="E278" s="255" t="s">
        <v>2923</v>
      </c>
      <c r="F278" s="370" t="s">
        <v>4397</v>
      </c>
      <c r="G278" s="440"/>
      <c r="H278" s="255" t="s">
        <v>2923</v>
      </c>
      <c r="I278" s="255" t="s">
        <v>2923</v>
      </c>
      <c r="J278" s="255" t="s">
        <v>2923</v>
      </c>
      <c r="K278" s="255" t="s">
        <v>2923</v>
      </c>
      <c r="L278" s="255" t="s">
        <v>2923</v>
      </c>
      <c r="M278" s="223" t="s">
        <v>2923</v>
      </c>
    </row>
    <row r="279" spans="1:13" s="179" customFormat="1" ht="57.75" customHeight="1" thickBot="1" x14ac:dyDescent="0.4">
      <c r="A279" s="238" t="s">
        <v>2565</v>
      </c>
      <c r="B279" s="221" t="s">
        <v>2830</v>
      </c>
      <c r="C279" s="255" t="s">
        <v>2923</v>
      </c>
      <c r="D279" s="255" t="s">
        <v>2923</v>
      </c>
      <c r="E279" s="255" t="s">
        <v>2923</v>
      </c>
      <c r="F279" s="370" t="s">
        <v>4397</v>
      </c>
      <c r="G279" s="440"/>
      <c r="H279" s="255" t="s">
        <v>2923</v>
      </c>
      <c r="I279" s="255" t="s">
        <v>2923</v>
      </c>
      <c r="J279" s="255" t="s">
        <v>2923</v>
      </c>
      <c r="K279" s="255" t="s">
        <v>2923</v>
      </c>
      <c r="L279" s="255" t="s">
        <v>2923</v>
      </c>
      <c r="M279" s="223" t="s">
        <v>2923</v>
      </c>
    </row>
    <row r="281" spans="1:13" ht="15" customHeight="1" thickBot="1" x14ac:dyDescent="0.4">
      <c r="A281" s="182" t="s">
        <v>2930</v>
      </c>
      <c r="B281" s="183"/>
      <c r="C281" s="183"/>
      <c r="D281" s="183"/>
      <c r="E281" s="183"/>
      <c r="F281" s="183"/>
      <c r="G281" s="183"/>
    </row>
    <row r="282" spans="1:13" ht="15" thickBot="1" x14ac:dyDescent="0.4">
      <c r="A282" s="203" t="s">
        <v>2932</v>
      </c>
      <c r="B282" s="249"/>
      <c r="C282" s="181"/>
      <c r="D282" s="181"/>
      <c r="E282" s="119"/>
      <c r="F282" s="119"/>
      <c r="G282" s="119"/>
    </row>
    <row r="283" spans="1:13" ht="15" thickBot="1" x14ac:dyDescent="0.4">
      <c r="A283" s="204" t="s">
        <v>2933</v>
      </c>
      <c r="B283" s="249"/>
      <c r="C283" s="181"/>
      <c r="D283" s="181"/>
      <c r="E283" s="119"/>
      <c r="F283" s="119"/>
      <c r="G283" s="119"/>
    </row>
  </sheetData>
  <customSheetViews>
    <customSheetView guid="{F4073933-7203-4C36-ADB1-0A65AC744816}">
      <selection activeCell="B11" sqref="B11"/>
      <pageMargins left="0.7" right="0.7" top="0.75" bottom="0.75" header="0.3" footer="0.3"/>
    </customSheetView>
    <customSheetView guid="{26D45CA6-3594-43F7-A7B0-85104A38165F}">
      <selection activeCell="A7" sqref="A7"/>
      <pageMargins left="0.7" right="0.7" top="0.75" bottom="0.75" header="0.3" footer="0.3"/>
    </customSheetView>
    <customSheetView guid="{6A36051E-971B-431A-BEFA-467156850734}">
      <selection activeCell="A7" sqref="A7"/>
      <pageMargins left="0.7" right="0.7" top="0.75" bottom="0.75" header="0.3" footer="0.3"/>
    </customSheetView>
    <customSheetView guid="{F218572A-9820-45F4-B3FF-3436AC9A1DA9}">
      <selection activeCell="A3" sqref="A3"/>
      <pageMargins left="0.7" right="0.7" top="0.75" bottom="0.75" header="0.3" footer="0.3"/>
    </customSheetView>
    <customSheetView guid="{DB68D274-5C6E-4D8D-8925-758A805F6C03}">
      <selection activeCell="A3" sqref="A3"/>
      <pageMargins left="0.7" right="0.7" top="0.75" bottom="0.75" header="0.3" footer="0.3"/>
    </customSheetView>
    <customSheetView guid="{417CB89C-F3E1-45D9-998E-3C924D177923}">
      <selection activeCell="A4" sqref="A4:A6"/>
      <pageMargins left="0.7" right="0.7" top="0.75" bottom="0.75" header="0.3" footer="0.3"/>
    </customSheetView>
  </customSheetViews>
  <mergeCells count="2">
    <mergeCell ref="H1:M1"/>
    <mergeCell ref="A1:F1"/>
  </mergeCells>
  <pageMargins left="0.7" right="0.7" top="0.75" bottom="0.75" header="0.3" footer="0.3"/>
  <pageSetup scale="97" orientation="portrait" r:id="rId1"/>
  <colBreaks count="1" manualBreakCount="1">
    <brk id="2" max="2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04"/>
  <sheetViews>
    <sheetView zoomScaleNormal="100" workbookViewId="0">
      <selection activeCell="I5" sqref="I5"/>
    </sheetView>
  </sheetViews>
  <sheetFormatPr defaultRowHeight="14.5" x14ac:dyDescent="0.35"/>
  <cols>
    <col min="1" max="1" width="10.1796875" bestFit="1" customWidth="1"/>
    <col min="2" max="2" width="87.54296875" customWidth="1"/>
    <col min="3" max="5" width="10" customWidth="1"/>
    <col min="6" max="6" width="17.54296875" style="181" customWidth="1"/>
    <col min="7" max="7" width="1.81640625" style="181" customWidth="1"/>
    <col min="8" max="8" width="8.453125" customWidth="1"/>
    <col min="10" max="10" width="10.54296875" customWidth="1"/>
  </cols>
  <sheetData>
    <row r="1" spans="1:13" s="133" customFormat="1" ht="43.5" customHeight="1" thickBot="1" x14ac:dyDescent="0.4">
      <c r="A1" s="662" t="s">
        <v>1650</v>
      </c>
      <c r="B1" s="663"/>
      <c r="C1" s="663"/>
      <c r="D1" s="663"/>
      <c r="E1" s="663"/>
      <c r="F1" s="664"/>
      <c r="G1" s="656"/>
      <c r="H1" s="657" t="s">
        <v>7261</v>
      </c>
      <c r="I1" s="657"/>
      <c r="J1" s="657"/>
      <c r="K1" s="657"/>
      <c r="L1" s="657"/>
      <c r="M1" s="657"/>
    </row>
    <row r="2" spans="1:13" s="133" customFormat="1" ht="62.5" thickBot="1" x14ac:dyDescent="0.4">
      <c r="A2" s="364" t="s">
        <v>694</v>
      </c>
      <c r="B2" s="364" t="s">
        <v>695</v>
      </c>
      <c r="C2" s="367" t="s">
        <v>145</v>
      </c>
      <c r="D2" s="368" t="s">
        <v>2922</v>
      </c>
      <c r="E2" s="367" t="s">
        <v>150</v>
      </c>
      <c r="F2" s="369" t="s">
        <v>7288</v>
      </c>
      <c r="G2" s="656"/>
      <c r="H2" s="218" t="s">
        <v>4281</v>
      </c>
      <c r="I2" s="218" t="s">
        <v>4230</v>
      </c>
      <c r="J2" s="218" t="s">
        <v>4231</v>
      </c>
      <c r="K2" s="218" t="s">
        <v>4233</v>
      </c>
      <c r="L2" s="219" t="s">
        <v>4232</v>
      </c>
      <c r="M2" s="219" t="s">
        <v>4241</v>
      </c>
    </row>
    <row r="3" spans="1:13" s="133" customFormat="1" ht="29.5" thickBot="1" x14ac:dyDescent="0.4">
      <c r="A3" s="236">
        <v>81161</v>
      </c>
      <c r="B3" s="221" t="s">
        <v>751</v>
      </c>
      <c r="C3" s="255" t="s">
        <v>2923</v>
      </c>
      <c r="D3" s="255" t="s">
        <v>2923</v>
      </c>
      <c r="E3" s="255" t="s">
        <v>2923</v>
      </c>
      <c r="F3" s="370" t="s">
        <v>4397</v>
      </c>
      <c r="G3" s="656"/>
      <c r="H3" s="255" t="s">
        <v>2923</v>
      </c>
      <c r="I3" s="255" t="s">
        <v>2923</v>
      </c>
      <c r="J3" s="255" t="s">
        <v>2923</v>
      </c>
      <c r="K3" s="255" t="s">
        <v>2923</v>
      </c>
      <c r="L3" s="249"/>
      <c r="M3" s="255" t="s">
        <v>2923</v>
      </c>
    </row>
    <row r="4" spans="1:13" s="133" customFormat="1" ht="15" thickBot="1" x14ac:dyDescent="0.4">
      <c r="A4" s="236">
        <v>81200</v>
      </c>
      <c r="B4" s="221" t="s">
        <v>752</v>
      </c>
      <c r="C4" s="255" t="s">
        <v>2923</v>
      </c>
      <c r="D4" s="255" t="s">
        <v>2923</v>
      </c>
      <c r="E4" s="255" t="s">
        <v>2923</v>
      </c>
      <c r="F4" s="370" t="s">
        <v>4397</v>
      </c>
      <c r="G4" s="656"/>
      <c r="H4" s="255" t="s">
        <v>2923</v>
      </c>
      <c r="I4" s="255" t="s">
        <v>2923</v>
      </c>
      <c r="J4" s="255" t="s">
        <v>2923</v>
      </c>
      <c r="K4" s="255" t="s">
        <v>2923</v>
      </c>
      <c r="L4" s="249"/>
      <c r="M4" s="255" t="s">
        <v>2923</v>
      </c>
    </row>
    <row r="5" spans="1:13" ht="29.5" thickBot="1" x14ac:dyDescent="0.4">
      <c r="A5" s="239">
        <v>81201</v>
      </c>
      <c r="B5" s="221" t="s">
        <v>753</v>
      </c>
      <c r="C5" s="255" t="s">
        <v>2923</v>
      </c>
      <c r="D5" s="255" t="s">
        <v>2923</v>
      </c>
      <c r="E5" s="255" t="s">
        <v>2923</v>
      </c>
      <c r="F5" s="370" t="s">
        <v>4397</v>
      </c>
      <c r="G5" s="656"/>
      <c r="H5" s="255" t="s">
        <v>2923</v>
      </c>
      <c r="I5" s="255" t="s">
        <v>2923</v>
      </c>
      <c r="J5" s="255" t="s">
        <v>2923</v>
      </c>
      <c r="K5" s="255" t="s">
        <v>2923</v>
      </c>
      <c r="L5" s="249"/>
      <c r="M5" s="255" t="s">
        <v>2923</v>
      </c>
    </row>
    <row r="6" spans="1:13" ht="29.5" thickBot="1" x14ac:dyDescent="0.4">
      <c r="A6" s="239">
        <v>81202</v>
      </c>
      <c r="B6" s="221" t="s">
        <v>754</v>
      </c>
      <c r="C6" s="255" t="s">
        <v>2923</v>
      </c>
      <c r="D6" s="255" t="s">
        <v>2923</v>
      </c>
      <c r="E6" s="255" t="s">
        <v>2923</v>
      </c>
      <c r="F6" s="370" t="s">
        <v>4397</v>
      </c>
      <c r="G6" s="656"/>
      <c r="H6" s="255" t="s">
        <v>2923</v>
      </c>
      <c r="I6" s="255" t="s">
        <v>2923</v>
      </c>
      <c r="J6" s="255" t="s">
        <v>2923</v>
      </c>
      <c r="K6" s="255" t="s">
        <v>2923</v>
      </c>
      <c r="L6" s="249"/>
      <c r="M6" s="255" t="s">
        <v>2923</v>
      </c>
    </row>
    <row r="7" spans="1:13" s="133" customFormat="1" ht="29.5" thickBot="1" x14ac:dyDescent="0.4">
      <c r="A7" s="239">
        <v>81203</v>
      </c>
      <c r="B7" s="221" t="s">
        <v>755</v>
      </c>
      <c r="C7" s="255" t="s">
        <v>2923</v>
      </c>
      <c r="D7" s="255" t="s">
        <v>2923</v>
      </c>
      <c r="E7" s="255" t="s">
        <v>2923</v>
      </c>
      <c r="F7" s="370" t="s">
        <v>4397</v>
      </c>
      <c r="G7" s="656"/>
      <c r="H7" s="255" t="s">
        <v>2923</v>
      </c>
      <c r="I7" s="255" t="s">
        <v>2923</v>
      </c>
      <c r="J7" s="255" t="s">
        <v>2923</v>
      </c>
      <c r="K7" s="255" t="s">
        <v>2923</v>
      </c>
      <c r="L7" s="249"/>
      <c r="M7" s="255" t="s">
        <v>2923</v>
      </c>
    </row>
    <row r="8" spans="1:13" s="133" customFormat="1" ht="29.5" thickBot="1" x14ac:dyDescent="0.4">
      <c r="A8" s="239">
        <v>81205</v>
      </c>
      <c r="B8" s="221" t="s">
        <v>756</v>
      </c>
      <c r="C8" s="255" t="s">
        <v>2923</v>
      </c>
      <c r="D8" s="255" t="s">
        <v>2923</v>
      </c>
      <c r="E8" s="255" t="s">
        <v>2923</v>
      </c>
      <c r="F8" s="370" t="s">
        <v>4397</v>
      </c>
      <c r="G8" s="656"/>
      <c r="H8" s="255" t="s">
        <v>2923</v>
      </c>
      <c r="I8" s="255" t="s">
        <v>2923</v>
      </c>
      <c r="J8" s="255" t="s">
        <v>2923</v>
      </c>
      <c r="K8" s="255" t="s">
        <v>2923</v>
      </c>
      <c r="L8" s="249"/>
      <c r="M8" s="255" t="s">
        <v>2923</v>
      </c>
    </row>
    <row r="9" spans="1:13" s="133" customFormat="1" ht="15" thickBot="1" x14ac:dyDescent="0.4">
      <c r="A9" s="239">
        <v>81209</v>
      </c>
      <c r="B9" s="221" t="s">
        <v>757</v>
      </c>
      <c r="C9" s="255" t="s">
        <v>2923</v>
      </c>
      <c r="D9" s="255" t="s">
        <v>2923</v>
      </c>
      <c r="E9" s="255" t="s">
        <v>2923</v>
      </c>
      <c r="F9" s="370" t="s">
        <v>4397</v>
      </c>
      <c r="G9" s="656"/>
      <c r="H9" s="255" t="s">
        <v>2923</v>
      </c>
      <c r="I9" s="255" t="s">
        <v>2923</v>
      </c>
      <c r="J9" s="255" t="s">
        <v>2923</v>
      </c>
      <c r="K9" s="255" t="s">
        <v>2923</v>
      </c>
      <c r="L9" s="249"/>
      <c r="M9" s="255" t="s">
        <v>2923</v>
      </c>
    </row>
    <row r="10" spans="1:13" s="135" customFormat="1" ht="29.5" thickBot="1" x14ac:dyDescent="0.4">
      <c r="A10" s="239">
        <v>81210</v>
      </c>
      <c r="B10" s="221" t="s">
        <v>758</v>
      </c>
      <c r="C10" s="255" t="s">
        <v>2923</v>
      </c>
      <c r="D10" s="255" t="s">
        <v>2923</v>
      </c>
      <c r="E10" s="255" t="s">
        <v>2923</v>
      </c>
      <c r="F10" s="370" t="s">
        <v>4397</v>
      </c>
      <c r="G10" s="656"/>
      <c r="H10" s="255" t="s">
        <v>2923</v>
      </c>
      <c r="I10" s="255" t="s">
        <v>2923</v>
      </c>
      <c r="J10" s="255" t="s">
        <v>2923</v>
      </c>
      <c r="K10" s="255" t="s">
        <v>2923</v>
      </c>
      <c r="L10" s="249"/>
      <c r="M10" s="255" t="s">
        <v>2923</v>
      </c>
    </row>
    <row r="11" spans="1:13" s="135" customFormat="1" ht="44" thickBot="1" x14ac:dyDescent="0.4">
      <c r="A11" s="239">
        <v>81211</v>
      </c>
      <c r="B11" s="221" t="s">
        <v>759</v>
      </c>
      <c r="C11" s="255" t="s">
        <v>2923</v>
      </c>
      <c r="D11" s="255" t="s">
        <v>2923</v>
      </c>
      <c r="E11" s="255" t="s">
        <v>2923</v>
      </c>
      <c r="F11" s="370" t="s">
        <v>4397</v>
      </c>
      <c r="G11" s="656"/>
      <c r="H11" s="255" t="s">
        <v>2923</v>
      </c>
      <c r="I11" s="255" t="s">
        <v>2923</v>
      </c>
      <c r="J11" s="255" t="s">
        <v>2923</v>
      </c>
      <c r="K11" s="255" t="s">
        <v>2923</v>
      </c>
      <c r="L11" s="249"/>
      <c r="M11" s="255" t="s">
        <v>2923</v>
      </c>
    </row>
    <row r="12" spans="1:13" s="135" customFormat="1" ht="29.5" thickBot="1" x14ac:dyDescent="0.4">
      <c r="A12" s="239">
        <v>81162</v>
      </c>
      <c r="B12" s="221" t="s">
        <v>760</v>
      </c>
      <c r="C12" s="255" t="s">
        <v>2923</v>
      </c>
      <c r="D12" s="255" t="s">
        <v>2923</v>
      </c>
      <c r="E12" s="255" t="s">
        <v>2923</v>
      </c>
      <c r="F12" s="370" t="s">
        <v>4397</v>
      </c>
      <c r="G12" s="656"/>
      <c r="H12" s="255" t="s">
        <v>2923</v>
      </c>
      <c r="I12" s="255" t="s">
        <v>2923</v>
      </c>
      <c r="J12" s="255" t="s">
        <v>2923</v>
      </c>
      <c r="K12" s="255" t="s">
        <v>2923</v>
      </c>
      <c r="L12" s="249"/>
      <c r="M12" s="255" t="s">
        <v>2923</v>
      </c>
    </row>
    <row r="13" spans="1:13" s="135" customFormat="1" ht="29.5" thickBot="1" x14ac:dyDescent="0.4">
      <c r="A13" s="239">
        <v>81212</v>
      </c>
      <c r="B13" s="221" t="s">
        <v>761</v>
      </c>
      <c r="C13" s="255" t="s">
        <v>2923</v>
      </c>
      <c r="D13" s="255" t="s">
        <v>2923</v>
      </c>
      <c r="E13" s="255" t="s">
        <v>2923</v>
      </c>
      <c r="F13" s="370" t="s">
        <v>4397</v>
      </c>
      <c r="G13" s="656"/>
      <c r="H13" s="255" t="s">
        <v>2923</v>
      </c>
      <c r="I13" s="255" t="s">
        <v>2923</v>
      </c>
      <c r="J13" s="255" t="s">
        <v>2923</v>
      </c>
      <c r="K13" s="255" t="s">
        <v>2923</v>
      </c>
      <c r="L13" s="249"/>
      <c r="M13" s="255" t="s">
        <v>2923</v>
      </c>
    </row>
    <row r="14" spans="1:13" s="135" customFormat="1" ht="29.5" thickBot="1" x14ac:dyDescent="0.4">
      <c r="A14" s="239">
        <v>81213</v>
      </c>
      <c r="B14" s="221" t="s">
        <v>762</v>
      </c>
      <c r="C14" s="255" t="s">
        <v>2923</v>
      </c>
      <c r="D14" s="255" t="s">
        <v>2923</v>
      </c>
      <c r="E14" s="255" t="s">
        <v>2923</v>
      </c>
      <c r="F14" s="370" t="s">
        <v>4397</v>
      </c>
      <c r="G14" s="656"/>
      <c r="H14" s="255" t="s">
        <v>2923</v>
      </c>
      <c r="I14" s="255" t="s">
        <v>2923</v>
      </c>
      <c r="J14" s="255" t="s">
        <v>2923</v>
      </c>
      <c r="K14" s="255" t="s">
        <v>2923</v>
      </c>
      <c r="L14" s="249"/>
      <c r="M14" s="255" t="s">
        <v>2923</v>
      </c>
    </row>
    <row r="15" spans="1:13" s="135" customFormat="1" ht="44" thickBot="1" x14ac:dyDescent="0.4">
      <c r="A15" s="239">
        <v>81214</v>
      </c>
      <c r="B15" s="221" t="s">
        <v>763</v>
      </c>
      <c r="C15" s="255" t="s">
        <v>2923</v>
      </c>
      <c r="D15" s="255" t="s">
        <v>2923</v>
      </c>
      <c r="E15" s="255" t="s">
        <v>2923</v>
      </c>
      <c r="F15" s="370" t="s">
        <v>4397</v>
      </c>
      <c r="G15" s="656"/>
      <c r="H15" s="255" t="s">
        <v>2923</v>
      </c>
      <c r="I15" s="255" t="s">
        <v>2923</v>
      </c>
      <c r="J15" s="255" t="s">
        <v>2923</v>
      </c>
      <c r="K15" s="255" t="s">
        <v>2923</v>
      </c>
      <c r="L15" s="249"/>
      <c r="M15" s="255" t="s">
        <v>2923</v>
      </c>
    </row>
    <row r="16" spans="1:13" ht="29.5" thickBot="1" x14ac:dyDescent="0.4">
      <c r="A16" s="240">
        <v>81215</v>
      </c>
      <c r="B16" s="221" t="s">
        <v>764</v>
      </c>
      <c r="C16" s="255" t="s">
        <v>2923</v>
      </c>
      <c r="D16" s="255" t="s">
        <v>2923</v>
      </c>
      <c r="E16" s="255" t="s">
        <v>2923</v>
      </c>
      <c r="F16" s="370" t="s">
        <v>4397</v>
      </c>
      <c r="G16" s="656"/>
      <c r="H16" s="255" t="s">
        <v>2923</v>
      </c>
      <c r="I16" s="255" t="s">
        <v>2923</v>
      </c>
      <c r="J16" s="255" t="s">
        <v>2923</v>
      </c>
      <c r="K16" s="255" t="s">
        <v>2923</v>
      </c>
      <c r="L16" s="249"/>
      <c r="M16" s="255" t="s">
        <v>2923</v>
      </c>
    </row>
    <row r="17" spans="1:13" s="135" customFormat="1" ht="29.5" thickBot="1" x14ac:dyDescent="0.4">
      <c r="A17" s="240">
        <v>81216</v>
      </c>
      <c r="B17" s="221" t="s">
        <v>765</v>
      </c>
      <c r="C17" s="255" t="s">
        <v>2923</v>
      </c>
      <c r="D17" s="255" t="s">
        <v>2923</v>
      </c>
      <c r="E17" s="255" t="s">
        <v>2923</v>
      </c>
      <c r="F17" s="370" t="s">
        <v>4397</v>
      </c>
      <c r="G17" s="656"/>
      <c r="H17" s="255" t="s">
        <v>2923</v>
      </c>
      <c r="I17" s="255" t="s">
        <v>2923</v>
      </c>
      <c r="J17" s="255" t="s">
        <v>2923</v>
      </c>
      <c r="K17" s="255" t="s">
        <v>2923</v>
      </c>
      <c r="L17" s="249"/>
      <c r="M17" s="255" t="s">
        <v>2923</v>
      </c>
    </row>
    <row r="18" spans="1:13" ht="29.5" thickBot="1" x14ac:dyDescent="0.4">
      <c r="A18" s="240">
        <v>81217</v>
      </c>
      <c r="B18" s="221" t="s">
        <v>766</v>
      </c>
      <c r="C18" s="255" t="s">
        <v>2923</v>
      </c>
      <c r="D18" s="255" t="s">
        <v>2923</v>
      </c>
      <c r="E18" s="255" t="s">
        <v>2923</v>
      </c>
      <c r="F18" s="370" t="s">
        <v>4397</v>
      </c>
      <c r="G18" s="656"/>
      <c r="H18" s="255" t="s">
        <v>2923</v>
      </c>
      <c r="I18" s="255" t="s">
        <v>2923</v>
      </c>
      <c r="J18" s="255" t="s">
        <v>2923</v>
      </c>
      <c r="K18" s="255" t="s">
        <v>2923</v>
      </c>
      <c r="L18" s="249"/>
      <c r="M18" s="255" t="s">
        <v>2923</v>
      </c>
    </row>
    <row r="19" spans="1:13" s="135" customFormat="1" ht="29.5" thickBot="1" x14ac:dyDescent="0.4">
      <c r="A19" s="240">
        <v>81218</v>
      </c>
      <c r="B19" s="221" t="s">
        <v>767</v>
      </c>
      <c r="C19" s="255" t="s">
        <v>2923</v>
      </c>
      <c r="D19" s="255" t="s">
        <v>2923</v>
      </c>
      <c r="E19" s="255" t="s">
        <v>2923</v>
      </c>
      <c r="F19" s="370" t="s">
        <v>4397</v>
      </c>
      <c r="G19" s="656"/>
      <c r="H19" s="255" t="s">
        <v>2923</v>
      </c>
      <c r="I19" s="255" t="s">
        <v>2923</v>
      </c>
      <c r="J19" s="255" t="s">
        <v>2923</v>
      </c>
      <c r="K19" s="255" t="s">
        <v>2923</v>
      </c>
      <c r="L19" s="249"/>
      <c r="M19" s="255" t="s">
        <v>2923</v>
      </c>
    </row>
    <row r="20" spans="1:13" s="135" customFormat="1" ht="15" thickBot="1" x14ac:dyDescent="0.4">
      <c r="A20" s="240">
        <v>81219</v>
      </c>
      <c r="B20" s="269" t="s">
        <v>768</v>
      </c>
      <c r="C20" s="255" t="s">
        <v>2923</v>
      </c>
      <c r="D20" s="255" t="s">
        <v>2923</v>
      </c>
      <c r="E20" s="255" t="s">
        <v>2923</v>
      </c>
      <c r="F20" s="370" t="s">
        <v>4397</v>
      </c>
      <c r="G20" s="656"/>
      <c r="H20" s="255" t="s">
        <v>2923</v>
      </c>
      <c r="I20" s="255" t="s">
        <v>2923</v>
      </c>
      <c r="J20" s="255" t="s">
        <v>2923</v>
      </c>
      <c r="K20" s="255" t="s">
        <v>2923</v>
      </c>
      <c r="L20" s="249"/>
      <c r="M20" s="255" t="s">
        <v>2923</v>
      </c>
    </row>
    <row r="21" spans="1:13" ht="29.5" thickBot="1" x14ac:dyDescent="0.4">
      <c r="A21" s="239">
        <v>81221</v>
      </c>
      <c r="B21" s="221" t="s">
        <v>769</v>
      </c>
      <c r="C21" s="255" t="s">
        <v>2923</v>
      </c>
      <c r="D21" s="255" t="s">
        <v>2923</v>
      </c>
      <c r="E21" s="255" t="s">
        <v>2923</v>
      </c>
      <c r="F21" s="370" t="s">
        <v>4397</v>
      </c>
      <c r="G21" s="656"/>
      <c r="H21" s="255" t="s">
        <v>2923</v>
      </c>
      <c r="I21" s="255" t="s">
        <v>2923</v>
      </c>
      <c r="J21" s="255" t="s">
        <v>2923</v>
      </c>
      <c r="K21" s="255" t="s">
        <v>2923</v>
      </c>
      <c r="L21" s="249"/>
      <c r="M21" s="255" t="s">
        <v>2923</v>
      </c>
    </row>
    <row r="22" spans="1:13" s="133" customFormat="1" ht="29.5" thickBot="1" x14ac:dyDescent="0.4">
      <c r="A22" s="239">
        <v>81222</v>
      </c>
      <c r="B22" s="221" t="s">
        <v>770</v>
      </c>
      <c r="C22" s="255" t="s">
        <v>2923</v>
      </c>
      <c r="D22" s="255" t="s">
        <v>2923</v>
      </c>
      <c r="E22" s="255" t="s">
        <v>2923</v>
      </c>
      <c r="F22" s="370" t="s">
        <v>4397</v>
      </c>
      <c r="G22" s="656"/>
      <c r="H22" s="255" t="s">
        <v>2923</v>
      </c>
      <c r="I22" s="255" t="s">
        <v>2923</v>
      </c>
      <c r="J22" s="255" t="s">
        <v>2923</v>
      </c>
      <c r="K22" s="255" t="s">
        <v>2923</v>
      </c>
      <c r="L22" s="249"/>
      <c r="M22" s="255" t="s">
        <v>2923</v>
      </c>
    </row>
    <row r="23" spans="1:13" s="133" customFormat="1" ht="29.5" thickBot="1" x14ac:dyDescent="0.4">
      <c r="A23" s="239">
        <v>81223</v>
      </c>
      <c r="B23" s="221" t="s">
        <v>771</v>
      </c>
      <c r="C23" s="255" t="s">
        <v>2923</v>
      </c>
      <c r="D23" s="255" t="s">
        <v>2923</v>
      </c>
      <c r="E23" s="255" t="s">
        <v>2923</v>
      </c>
      <c r="F23" s="370" t="s">
        <v>4397</v>
      </c>
      <c r="G23" s="656"/>
      <c r="H23" s="255" t="s">
        <v>2923</v>
      </c>
      <c r="I23" s="255" t="s">
        <v>2923</v>
      </c>
      <c r="J23" s="255" t="s">
        <v>2923</v>
      </c>
      <c r="K23" s="255" t="s">
        <v>2923</v>
      </c>
      <c r="L23" s="249"/>
      <c r="M23" s="255" t="s">
        <v>2923</v>
      </c>
    </row>
    <row r="24" spans="1:13" s="133" customFormat="1" ht="29.5" thickBot="1" x14ac:dyDescent="0.4">
      <c r="A24" s="239">
        <v>81224</v>
      </c>
      <c r="B24" s="221" t="s">
        <v>772</v>
      </c>
      <c r="C24" s="255" t="s">
        <v>2923</v>
      </c>
      <c r="D24" s="255" t="s">
        <v>2923</v>
      </c>
      <c r="E24" s="255" t="s">
        <v>2923</v>
      </c>
      <c r="F24" s="370" t="s">
        <v>4397</v>
      </c>
      <c r="G24" s="656"/>
      <c r="H24" s="255" t="s">
        <v>2923</v>
      </c>
      <c r="I24" s="255" t="s">
        <v>2923</v>
      </c>
      <c r="J24" s="255" t="s">
        <v>2923</v>
      </c>
      <c r="K24" s="255" t="s">
        <v>2923</v>
      </c>
      <c r="L24" s="249"/>
      <c r="M24" s="255" t="s">
        <v>2923</v>
      </c>
    </row>
    <row r="25" spans="1:13" s="133" customFormat="1" ht="29.5" thickBot="1" x14ac:dyDescent="0.4">
      <c r="A25" s="239">
        <v>81225</v>
      </c>
      <c r="B25" s="221" t="s">
        <v>773</v>
      </c>
      <c r="C25" s="255" t="s">
        <v>2923</v>
      </c>
      <c r="D25" s="255" t="s">
        <v>2923</v>
      </c>
      <c r="E25" s="255" t="s">
        <v>2923</v>
      </c>
      <c r="F25" s="370" t="s">
        <v>4397</v>
      </c>
      <c r="G25" s="656"/>
      <c r="H25" s="255" t="s">
        <v>2923</v>
      </c>
      <c r="I25" s="255" t="s">
        <v>2923</v>
      </c>
      <c r="J25" s="255" t="s">
        <v>2923</v>
      </c>
      <c r="K25" s="255" t="s">
        <v>2923</v>
      </c>
      <c r="L25" s="249"/>
      <c r="M25" s="255" t="s">
        <v>2923</v>
      </c>
    </row>
    <row r="26" spans="1:13" s="133" customFormat="1" ht="29.5" thickBot="1" x14ac:dyDescent="0.4">
      <c r="A26" s="239">
        <v>81226</v>
      </c>
      <c r="B26" s="221" t="s">
        <v>774</v>
      </c>
      <c r="C26" s="255" t="s">
        <v>2923</v>
      </c>
      <c r="D26" s="255" t="s">
        <v>2923</v>
      </c>
      <c r="E26" s="255" t="s">
        <v>2923</v>
      </c>
      <c r="F26" s="370" t="s">
        <v>4397</v>
      </c>
      <c r="G26" s="656"/>
      <c r="H26" s="255" t="s">
        <v>2923</v>
      </c>
      <c r="I26" s="255" t="s">
        <v>2923</v>
      </c>
      <c r="J26" s="255" t="s">
        <v>2923</v>
      </c>
      <c r="K26" s="255" t="s">
        <v>2923</v>
      </c>
      <c r="L26" s="249"/>
      <c r="M26" s="255" t="s">
        <v>2923</v>
      </c>
    </row>
    <row r="27" spans="1:13" s="133" customFormat="1" ht="29.5" thickBot="1" x14ac:dyDescent="0.4">
      <c r="A27" s="239">
        <v>81227</v>
      </c>
      <c r="B27" s="221" t="s">
        <v>775</v>
      </c>
      <c r="C27" s="255" t="s">
        <v>2923</v>
      </c>
      <c r="D27" s="255" t="s">
        <v>2923</v>
      </c>
      <c r="E27" s="255" t="s">
        <v>2923</v>
      </c>
      <c r="F27" s="370" t="s">
        <v>4397</v>
      </c>
      <c r="G27" s="656"/>
      <c r="H27" s="255" t="s">
        <v>2923</v>
      </c>
      <c r="I27" s="255" t="s">
        <v>2923</v>
      </c>
      <c r="J27" s="255" t="s">
        <v>2923</v>
      </c>
      <c r="K27" s="255" t="s">
        <v>2923</v>
      </c>
      <c r="L27" s="249"/>
      <c r="M27" s="255" t="s">
        <v>2923</v>
      </c>
    </row>
    <row r="28" spans="1:13" s="165" customFormat="1" ht="44" thickBot="1" x14ac:dyDescent="0.4">
      <c r="A28" s="239">
        <v>81228</v>
      </c>
      <c r="B28" s="221" t="s">
        <v>1999</v>
      </c>
      <c r="C28" s="255" t="s">
        <v>2923</v>
      </c>
      <c r="D28" s="255" t="s">
        <v>2923</v>
      </c>
      <c r="E28" s="255" t="s">
        <v>2923</v>
      </c>
      <c r="F28" s="370" t="s">
        <v>4397</v>
      </c>
      <c r="G28" s="656"/>
      <c r="H28" s="255" t="s">
        <v>2923</v>
      </c>
      <c r="I28" s="255" t="s">
        <v>2923</v>
      </c>
      <c r="J28" s="255" t="s">
        <v>2923</v>
      </c>
      <c r="K28" s="255" t="s">
        <v>2923</v>
      </c>
      <c r="L28" s="249"/>
      <c r="M28" s="255" t="s">
        <v>2923</v>
      </c>
    </row>
    <row r="29" spans="1:13" s="165" customFormat="1" ht="29.5" thickBot="1" x14ac:dyDescent="0.4">
      <c r="A29" s="239">
        <v>81229</v>
      </c>
      <c r="B29" s="221" t="s">
        <v>2000</v>
      </c>
      <c r="C29" s="255" t="s">
        <v>2923</v>
      </c>
      <c r="D29" s="255" t="s">
        <v>2923</v>
      </c>
      <c r="E29" s="255" t="s">
        <v>2923</v>
      </c>
      <c r="F29" s="370" t="s">
        <v>4397</v>
      </c>
      <c r="G29" s="656"/>
      <c r="H29" s="255" t="s">
        <v>2923</v>
      </c>
      <c r="I29" s="255" t="s">
        <v>2923</v>
      </c>
      <c r="J29" s="255" t="s">
        <v>2923</v>
      </c>
      <c r="K29" s="255" t="s">
        <v>2923</v>
      </c>
      <c r="L29" s="249"/>
      <c r="M29" s="255" t="s">
        <v>2923</v>
      </c>
    </row>
    <row r="30" spans="1:13" s="139" customFormat="1" ht="29.5" thickBot="1" x14ac:dyDescent="0.4">
      <c r="A30" s="239">
        <v>81230</v>
      </c>
      <c r="B30" s="221" t="s">
        <v>776</v>
      </c>
      <c r="C30" s="255" t="s">
        <v>2923</v>
      </c>
      <c r="D30" s="255" t="s">
        <v>2923</v>
      </c>
      <c r="E30" s="255" t="s">
        <v>2923</v>
      </c>
      <c r="F30" s="370" t="s">
        <v>4397</v>
      </c>
      <c r="G30" s="656"/>
      <c r="H30" s="255" t="s">
        <v>2923</v>
      </c>
      <c r="I30" s="255" t="s">
        <v>2923</v>
      </c>
      <c r="J30" s="255" t="s">
        <v>2923</v>
      </c>
      <c r="K30" s="255" t="s">
        <v>2923</v>
      </c>
      <c r="L30" s="249"/>
      <c r="M30" s="255" t="s">
        <v>2923</v>
      </c>
    </row>
    <row r="31" spans="1:13" s="139" customFormat="1" ht="29.5" thickBot="1" x14ac:dyDescent="0.4">
      <c r="A31" s="239">
        <v>81231</v>
      </c>
      <c r="B31" s="221" t="s">
        <v>777</v>
      </c>
      <c r="C31" s="255" t="s">
        <v>2923</v>
      </c>
      <c r="D31" s="255" t="s">
        <v>2923</v>
      </c>
      <c r="E31" s="255" t="s">
        <v>2923</v>
      </c>
      <c r="F31" s="370" t="s">
        <v>4397</v>
      </c>
      <c r="G31" s="656"/>
      <c r="H31" s="255" t="s">
        <v>2923</v>
      </c>
      <c r="I31" s="255" t="s">
        <v>2923</v>
      </c>
      <c r="J31" s="255" t="s">
        <v>2923</v>
      </c>
      <c r="K31" s="255" t="s">
        <v>2923</v>
      </c>
      <c r="L31" s="249"/>
      <c r="M31" s="255" t="s">
        <v>2923</v>
      </c>
    </row>
    <row r="32" spans="1:13" s="139" customFormat="1" ht="29.5" thickBot="1" x14ac:dyDescent="0.4">
      <c r="A32" s="239">
        <v>81232</v>
      </c>
      <c r="B32" s="221" t="s">
        <v>778</v>
      </c>
      <c r="C32" s="255" t="s">
        <v>2923</v>
      </c>
      <c r="D32" s="255" t="s">
        <v>2923</v>
      </c>
      <c r="E32" s="255" t="s">
        <v>2923</v>
      </c>
      <c r="F32" s="370" t="s">
        <v>4397</v>
      </c>
      <c r="G32" s="656"/>
      <c r="H32" s="255" t="s">
        <v>2923</v>
      </c>
      <c r="I32" s="255" t="s">
        <v>2923</v>
      </c>
      <c r="J32" s="255" t="s">
        <v>2923</v>
      </c>
      <c r="K32" s="255" t="s">
        <v>2923</v>
      </c>
      <c r="L32" s="249"/>
      <c r="M32" s="255" t="s">
        <v>2923</v>
      </c>
    </row>
    <row r="33" spans="1:13" s="133" customFormat="1" ht="29.5" thickBot="1" x14ac:dyDescent="0.4">
      <c r="A33" s="239">
        <v>81235</v>
      </c>
      <c r="B33" s="221" t="s">
        <v>779</v>
      </c>
      <c r="C33" s="255" t="s">
        <v>2923</v>
      </c>
      <c r="D33" s="255" t="s">
        <v>2923</v>
      </c>
      <c r="E33" s="255" t="s">
        <v>2923</v>
      </c>
      <c r="F33" s="370" t="s">
        <v>4397</v>
      </c>
      <c r="G33" s="656"/>
      <c r="H33" s="255" t="s">
        <v>2923</v>
      </c>
      <c r="I33" s="255" t="s">
        <v>2923</v>
      </c>
      <c r="J33" s="255" t="s">
        <v>2923</v>
      </c>
      <c r="K33" s="255" t="s">
        <v>2923</v>
      </c>
      <c r="L33" s="249"/>
      <c r="M33" s="255" t="s">
        <v>2923</v>
      </c>
    </row>
    <row r="34" spans="1:13" s="139" customFormat="1" ht="15" thickBot="1" x14ac:dyDescent="0.4">
      <c r="A34" s="239">
        <v>81238</v>
      </c>
      <c r="B34" s="249" t="s">
        <v>782</v>
      </c>
      <c r="C34" s="255" t="s">
        <v>2923</v>
      </c>
      <c r="D34" s="255" t="s">
        <v>2923</v>
      </c>
      <c r="E34" s="255" t="s">
        <v>2923</v>
      </c>
      <c r="F34" s="370" t="s">
        <v>4397</v>
      </c>
      <c r="G34" s="656"/>
      <c r="H34" s="255" t="s">
        <v>2923</v>
      </c>
      <c r="I34" s="255" t="s">
        <v>2923</v>
      </c>
      <c r="J34" s="255" t="s">
        <v>2923</v>
      </c>
      <c r="K34" s="255" t="s">
        <v>2923</v>
      </c>
      <c r="L34" s="249"/>
      <c r="M34" s="255" t="s">
        <v>2923</v>
      </c>
    </row>
    <row r="35" spans="1:13" s="133" customFormat="1" ht="29.5" thickBot="1" x14ac:dyDescent="0.4">
      <c r="A35" s="239">
        <v>81240</v>
      </c>
      <c r="B35" s="221" t="s">
        <v>780</v>
      </c>
      <c r="C35" s="255" t="s">
        <v>2923</v>
      </c>
      <c r="D35" s="255" t="s">
        <v>2923</v>
      </c>
      <c r="E35" s="255" t="s">
        <v>2923</v>
      </c>
      <c r="F35" s="370" t="s">
        <v>4397</v>
      </c>
      <c r="G35" s="656"/>
      <c r="H35" s="255" t="s">
        <v>2923</v>
      </c>
      <c r="I35" s="255" t="s">
        <v>2923</v>
      </c>
      <c r="J35" s="255" t="s">
        <v>2923</v>
      </c>
      <c r="K35" s="255" t="s">
        <v>2923</v>
      </c>
      <c r="L35" s="249"/>
      <c r="M35" s="255" t="s">
        <v>2923</v>
      </c>
    </row>
    <row r="36" spans="1:13" s="133" customFormat="1" ht="15" thickBot="1" x14ac:dyDescent="0.4">
      <c r="A36" s="239">
        <v>81241</v>
      </c>
      <c r="B36" s="249" t="s">
        <v>781</v>
      </c>
      <c r="C36" s="255" t="s">
        <v>2923</v>
      </c>
      <c r="D36" s="255" t="s">
        <v>2923</v>
      </c>
      <c r="E36" s="255" t="s">
        <v>2923</v>
      </c>
      <c r="F36" s="370" t="s">
        <v>4397</v>
      </c>
      <c r="G36" s="656"/>
      <c r="H36" s="255" t="s">
        <v>2923</v>
      </c>
      <c r="I36" s="255" t="s">
        <v>2923</v>
      </c>
      <c r="J36" s="255" t="s">
        <v>2923</v>
      </c>
      <c r="K36" s="255" t="s">
        <v>2923</v>
      </c>
      <c r="L36" s="249"/>
      <c r="M36" s="255" t="s">
        <v>2923</v>
      </c>
    </row>
    <row r="37" spans="1:13" s="133" customFormat="1" ht="29.5" thickBot="1" x14ac:dyDescent="0.4">
      <c r="A37" s="239">
        <v>81242</v>
      </c>
      <c r="B37" s="221" t="s">
        <v>783</v>
      </c>
      <c r="C37" s="255" t="s">
        <v>2923</v>
      </c>
      <c r="D37" s="255" t="s">
        <v>2923</v>
      </c>
      <c r="E37" s="255" t="s">
        <v>2923</v>
      </c>
      <c r="F37" s="370" t="s">
        <v>4397</v>
      </c>
      <c r="G37" s="656"/>
      <c r="H37" s="255" t="s">
        <v>2923</v>
      </c>
      <c r="I37" s="255" t="s">
        <v>2923</v>
      </c>
      <c r="J37" s="255" t="s">
        <v>2923</v>
      </c>
      <c r="K37" s="255" t="s">
        <v>2923</v>
      </c>
      <c r="L37" s="249"/>
      <c r="M37" s="255" t="s">
        <v>2923</v>
      </c>
    </row>
    <row r="38" spans="1:13" s="133" customFormat="1" ht="29.5" thickBot="1" x14ac:dyDescent="0.4">
      <c r="A38" s="239">
        <v>81243</v>
      </c>
      <c r="B38" s="221" t="s">
        <v>784</v>
      </c>
      <c r="C38" s="255" t="s">
        <v>2923</v>
      </c>
      <c r="D38" s="255" t="s">
        <v>2923</v>
      </c>
      <c r="E38" s="255" t="s">
        <v>2923</v>
      </c>
      <c r="F38" s="370" t="s">
        <v>4397</v>
      </c>
      <c r="G38" s="656"/>
      <c r="H38" s="255" t="s">
        <v>2923</v>
      </c>
      <c r="I38" s="255" t="s">
        <v>2923</v>
      </c>
      <c r="J38" s="255" t="s">
        <v>2923</v>
      </c>
      <c r="K38" s="255" t="s">
        <v>2923</v>
      </c>
      <c r="L38" s="249"/>
      <c r="M38" s="255" t="s">
        <v>2923</v>
      </c>
    </row>
    <row r="39" spans="1:13" s="133" customFormat="1" ht="29.5" thickBot="1" x14ac:dyDescent="0.4">
      <c r="A39" s="239">
        <v>81244</v>
      </c>
      <c r="B39" s="221" t="s">
        <v>785</v>
      </c>
      <c r="C39" s="255" t="s">
        <v>2923</v>
      </c>
      <c r="D39" s="255" t="s">
        <v>2923</v>
      </c>
      <c r="E39" s="255" t="s">
        <v>2923</v>
      </c>
      <c r="F39" s="370" t="s">
        <v>4397</v>
      </c>
      <c r="G39" s="656"/>
      <c r="H39" s="255" t="s">
        <v>2923</v>
      </c>
      <c r="I39" s="255" t="s">
        <v>2923</v>
      </c>
      <c r="J39" s="255" t="s">
        <v>2923</v>
      </c>
      <c r="K39" s="255" t="s">
        <v>2923</v>
      </c>
      <c r="L39" s="249"/>
      <c r="M39" s="255" t="s">
        <v>2923</v>
      </c>
    </row>
    <row r="40" spans="1:13" s="133" customFormat="1" ht="29.5" thickBot="1" x14ac:dyDescent="0.4">
      <c r="A40" s="239">
        <v>81245</v>
      </c>
      <c r="B40" s="221" t="s">
        <v>786</v>
      </c>
      <c r="C40" s="255" t="s">
        <v>2923</v>
      </c>
      <c r="D40" s="255" t="s">
        <v>2923</v>
      </c>
      <c r="E40" s="255" t="s">
        <v>2923</v>
      </c>
      <c r="F40" s="370" t="s">
        <v>4397</v>
      </c>
      <c r="G40" s="656"/>
      <c r="H40" s="255" t="s">
        <v>2923</v>
      </c>
      <c r="I40" s="255" t="s">
        <v>2923</v>
      </c>
      <c r="J40" s="255" t="s">
        <v>2923</v>
      </c>
      <c r="K40" s="255" t="s">
        <v>2923</v>
      </c>
      <c r="L40" s="249"/>
      <c r="M40" s="255" t="s">
        <v>2923</v>
      </c>
    </row>
    <row r="41" spans="1:13" s="133" customFormat="1" ht="29.5" thickBot="1" x14ac:dyDescent="0.4">
      <c r="A41" s="239">
        <v>81246</v>
      </c>
      <c r="B41" s="221" t="s">
        <v>787</v>
      </c>
      <c r="C41" s="255" t="s">
        <v>2923</v>
      </c>
      <c r="D41" s="255" t="s">
        <v>2923</v>
      </c>
      <c r="E41" s="255" t="s">
        <v>2923</v>
      </c>
      <c r="F41" s="370" t="s">
        <v>4397</v>
      </c>
      <c r="G41" s="656"/>
      <c r="H41" s="255" t="s">
        <v>2923</v>
      </c>
      <c r="I41" s="255" t="s">
        <v>2923</v>
      </c>
      <c r="J41" s="255" t="s">
        <v>2923</v>
      </c>
      <c r="K41" s="255" t="s">
        <v>2923</v>
      </c>
      <c r="L41" s="249"/>
      <c r="M41" s="255" t="s">
        <v>2923</v>
      </c>
    </row>
    <row r="42" spans="1:13" s="139" customFormat="1" ht="29.5" thickBot="1" x14ac:dyDescent="0.4">
      <c r="A42" s="239">
        <v>81247</v>
      </c>
      <c r="B42" s="221" t="s">
        <v>788</v>
      </c>
      <c r="C42" s="255" t="s">
        <v>2923</v>
      </c>
      <c r="D42" s="255" t="s">
        <v>2923</v>
      </c>
      <c r="E42" s="255" t="s">
        <v>2923</v>
      </c>
      <c r="F42" s="370" t="s">
        <v>4397</v>
      </c>
      <c r="G42" s="656"/>
      <c r="H42" s="255" t="s">
        <v>2923</v>
      </c>
      <c r="I42" s="255" t="s">
        <v>2923</v>
      </c>
      <c r="J42" s="255" t="s">
        <v>2923</v>
      </c>
      <c r="K42" s="255" t="s">
        <v>2923</v>
      </c>
      <c r="L42" s="249"/>
      <c r="M42" s="255" t="s">
        <v>2923</v>
      </c>
    </row>
    <row r="43" spans="1:13" s="133" customFormat="1" ht="29.5" thickBot="1" x14ac:dyDescent="0.4">
      <c r="A43" s="240">
        <v>81248</v>
      </c>
      <c r="B43" s="221" t="s">
        <v>789</v>
      </c>
      <c r="C43" s="255" t="s">
        <v>2923</v>
      </c>
      <c r="D43" s="255" t="s">
        <v>2923</v>
      </c>
      <c r="E43" s="255" t="s">
        <v>2923</v>
      </c>
      <c r="F43" s="370" t="s">
        <v>4397</v>
      </c>
      <c r="G43" s="656"/>
      <c r="H43" s="255" t="s">
        <v>2923</v>
      </c>
      <c r="I43" s="255" t="s">
        <v>2923</v>
      </c>
      <c r="J43" s="255" t="s">
        <v>2923</v>
      </c>
      <c r="K43" s="255" t="s">
        <v>2923</v>
      </c>
      <c r="L43" s="249"/>
      <c r="M43" s="255" t="s">
        <v>2923</v>
      </c>
    </row>
    <row r="44" spans="1:13" s="139" customFormat="1" ht="29.5" thickBot="1" x14ac:dyDescent="0.4">
      <c r="A44" s="240">
        <v>81249</v>
      </c>
      <c r="B44" s="221" t="s">
        <v>790</v>
      </c>
      <c r="C44" s="255" t="s">
        <v>2923</v>
      </c>
      <c r="D44" s="255" t="s">
        <v>2923</v>
      </c>
      <c r="E44" s="255" t="s">
        <v>2923</v>
      </c>
      <c r="F44" s="370" t="s">
        <v>4397</v>
      </c>
      <c r="G44" s="656"/>
      <c r="H44" s="255" t="s">
        <v>2923</v>
      </c>
      <c r="I44" s="255" t="s">
        <v>2923</v>
      </c>
      <c r="J44" s="255" t="s">
        <v>2923</v>
      </c>
      <c r="K44" s="255" t="s">
        <v>2923</v>
      </c>
      <c r="L44" s="249"/>
      <c r="M44" s="255" t="s">
        <v>2923</v>
      </c>
    </row>
    <row r="45" spans="1:13" s="133" customFormat="1" ht="29.5" thickBot="1" x14ac:dyDescent="0.4">
      <c r="A45" s="239">
        <v>81250</v>
      </c>
      <c r="B45" s="221" t="s">
        <v>791</v>
      </c>
      <c r="C45" s="255" t="s">
        <v>2923</v>
      </c>
      <c r="D45" s="255" t="s">
        <v>2923</v>
      </c>
      <c r="E45" s="255" t="s">
        <v>2923</v>
      </c>
      <c r="F45" s="370" t="s">
        <v>4397</v>
      </c>
      <c r="G45" s="656"/>
      <c r="H45" s="255" t="s">
        <v>2923</v>
      </c>
      <c r="I45" s="255" t="s">
        <v>2923</v>
      </c>
      <c r="J45" s="255" t="s">
        <v>2923</v>
      </c>
      <c r="K45" s="255" t="s">
        <v>2923</v>
      </c>
      <c r="L45" s="249"/>
      <c r="M45" s="255" t="s">
        <v>2923</v>
      </c>
    </row>
    <row r="46" spans="1:13" s="133" customFormat="1" ht="29.5" thickBot="1" x14ac:dyDescent="0.4">
      <c r="A46" s="239">
        <v>81251</v>
      </c>
      <c r="B46" s="221" t="s">
        <v>792</v>
      </c>
      <c r="C46" s="255" t="s">
        <v>2923</v>
      </c>
      <c r="D46" s="255" t="s">
        <v>2923</v>
      </c>
      <c r="E46" s="255" t="s">
        <v>2923</v>
      </c>
      <c r="F46" s="370" t="s">
        <v>4397</v>
      </c>
      <c r="G46" s="656"/>
      <c r="H46" s="255" t="s">
        <v>2923</v>
      </c>
      <c r="I46" s="255" t="s">
        <v>2923</v>
      </c>
      <c r="J46" s="255" t="s">
        <v>2923</v>
      </c>
      <c r="K46" s="255" t="s">
        <v>2923</v>
      </c>
      <c r="L46" s="249"/>
      <c r="M46" s="255" t="s">
        <v>2923</v>
      </c>
    </row>
    <row r="47" spans="1:13" s="133" customFormat="1" ht="29.5" thickBot="1" x14ac:dyDescent="0.4">
      <c r="A47" s="239">
        <v>81252</v>
      </c>
      <c r="B47" s="221" t="s">
        <v>793</v>
      </c>
      <c r="C47" s="255" t="s">
        <v>2923</v>
      </c>
      <c r="D47" s="255" t="s">
        <v>2923</v>
      </c>
      <c r="E47" s="255" t="s">
        <v>2923</v>
      </c>
      <c r="F47" s="370" t="s">
        <v>4397</v>
      </c>
      <c r="G47" s="656"/>
      <c r="H47" s="255" t="s">
        <v>2923</v>
      </c>
      <c r="I47" s="255" t="s">
        <v>2923</v>
      </c>
      <c r="J47" s="255" t="s">
        <v>2923</v>
      </c>
      <c r="K47" s="255" t="s">
        <v>2923</v>
      </c>
      <c r="L47" s="249"/>
      <c r="M47" s="255" t="s">
        <v>2923</v>
      </c>
    </row>
    <row r="48" spans="1:13" s="133" customFormat="1" ht="29.5" thickBot="1" x14ac:dyDescent="0.4">
      <c r="A48" s="239">
        <v>81253</v>
      </c>
      <c r="B48" s="221" t="s">
        <v>794</v>
      </c>
      <c r="C48" s="255" t="s">
        <v>2923</v>
      </c>
      <c r="D48" s="255" t="s">
        <v>2923</v>
      </c>
      <c r="E48" s="255" t="s">
        <v>2923</v>
      </c>
      <c r="F48" s="370" t="s">
        <v>4397</v>
      </c>
      <c r="G48" s="656"/>
      <c r="H48" s="255" t="s">
        <v>2923</v>
      </c>
      <c r="I48" s="255" t="s">
        <v>2923</v>
      </c>
      <c r="J48" s="255" t="s">
        <v>2923</v>
      </c>
      <c r="K48" s="255" t="s">
        <v>2923</v>
      </c>
      <c r="L48" s="249"/>
      <c r="M48" s="255" t="s">
        <v>2923</v>
      </c>
    </row>
    <row r="49" spans="1:13" s="133" customFormat="1" ht="29.5" thickBot="1" x14ac:dyDescent="0.4">
      <c r="A49" s="239">
        <v>81254</v>
      </c>
      <c r="B49" s="221" t="s">
        <v>795</v>
      </c>
      <c r="C49" s="255" t="s">
        <v>2923</v>
      </c>
      <c r="D49" s="255" t="s">
        <v>2923</v>
      </c>
      <c r="E49" s="255" t="s">
        <v>2923</v>
      </c>
      <c r="F49" s="370" t="s">
        <v>4397</v>
      </c>
      <c r="G49" s="656"/>
      <c r="H49" s="255" t="s">
        <v>2923</v>
      </c>
      <c r="I49" s="255" t="s">
        <v>2923</v>
      </c>
      <c r="J49" s="255" t="s">
        <v>2923</v>
      </c>
      <c r="K49" s="255" t="s">
        <v>2923</v>
      </c>
      <c r="L49" s="249"/>
      <c r="M49" s="255" t="s">
        <v>2923</v>
      </c>
    </row>
    <row r="50" spans="1:13" s="133" customFormat="1" ht="29.5" thickBot="1" x14ac:dyDescent="0.4">
      <c r="A50" s="239">
        <v>81255</v>
      </c>
      <c r="B50" s="221" t="s">
        <v>796</v>
      </c>
      <c r="C50" s="255" t="s">
        <v>2923</v>
      </c>
      <c r="D50" s="255" t="s">
        <v>2923</v>
      </c>
      <c r="E50" s="255" t="s">
        <v>2923</v>
      </c>
      <c r="F50" s="370" t="s">
        <v>4397</v>
      </c>
      <c r="G50" s="656"/>
      <c r="H50" s="255" t="s">
        <v>2923</v>
      </c>
      <c r="I50" s="255" t="s">
        <v>2923</v>
      </c>
      <c r="J50" s="255" t="s">
        <v>2923</v>
      </c>
      <c r="K50" s="255" t="s">
        <v>2923</v>
      </c>
      <c r="L50" s="249"/>
      <c r="M50" s="255" t="s">
        <v>2923</v>
      </c>
    </row>
    <row r="51" spans="1:13" s="133" customFormat="1" ht="29.5" thickBot="1" x14ac:dyDescent="0.4">
      <c r="A51" s="239">
        <v>81256</v>
      </c>
      <c r="B51" s="221" t="s">
        <v>797</v>
      </c>
      <c r="C51" s="255" t="s">
        <v>2923</v>
      </c>
      <c r="D51" s="255" t="s">
        <v>2923</v>
      </c>
      <c r="E51" s="255" t="s">
        <v>2923</v>
      </c>
      <c r="F51" s="370" t="s">
        <v>4397</v>
      </c>
      <c r="G51" s="656"/>
      <c r="H51" s="255" t="s">
        <v>2923</v>
      </c>
      <c r="I51" s="255" t="s">
        <v>2923</v>
      </c>
      <c r="J51" s="255" t="s">
        <v>2923</v>
      </c>
      <c r="K51" s="255" t="s">
        <v>2923</v>
      </c>
      <c r="L51" s="249"/>
      <c r="M51" s="255" t="s">
        <v>2923</v>
      </c>
    </row>
    <row r="52" spans="1:13" s="133" customFormat="1" ht="44" thickBot="1" x14ac:dyDescent="0.4">
      <c r="A52" s="239">
        <v>81257</v>
      </c>
      <c r="B52" s="221" t="s">
        <v>798</v>
      </c>
      <c r="C52" s="255" t="s">
        <v>2923</v>
      </c>
      <c r="D52" s="255" t="s">
        <v>2923</v>
      </c>
      <c r="E52" s="255" t="s">
        <v>2923</v>
      </c>
      <c r="F52" s="370" t="s">
        <v>4397</v>
      </c>
      <c r="G52" s="656"/>
      <c r="H52" s="255" t="s">
        <v>2923</v>
      </c>
      <c r="I52" s="255" t="s">
        <v>2923</v>
      </c>
      <c r="J52" s="255" t="s">
        <v>2923</v>
      </c>
      <c r="K52" s="255" t="s">
        <v>2923</v>
      </c>
      <c r="L52" s="249"/>
      <c r="M52" s="255" t="s">
        <v>2923</v>
      </c>
    </row>
    <row r="53" spans="1:13" s="139" customFormat="1" ht="29.5" thickBot="1" x14ac:dyDescent="0.4">
      <c r="A53" s="239">
        <v>81258</v>
      </c>
      <c r="B53" s="221" t="s">
        <v>799</v>
      </c>
      <c r="C53" s="255" t="s">
        <v>2923</v>
      </c>
      <c r="D53" s="255" t="s">
        <v>2923</v>
      </c>
      <c r="E53" s="255" t="s">
        <v>2923</v>
      </c>
      <c r="F53" s="370" t="s">
        <v>4397</v>
      </c>
      <c r="G53" s="656"/>
      <c r="H53" s="255" t="s">
        <v>2923</v>
      </c>
      <c r="I53" s="255" t="s">
        <v>2923</v>
      </c>
      <c r="J53" s="255" t="s">
        <v>2923</v>
      </c>
      <c r="K53" s="255" t="s">
        <v>2923</v>
      </c>
      <c r="L53" s="249"/>
      <c r="M53" s="255" t="s">
        <v>2923</v>
      </c>
    </row>
    <row r="54" spans="1:13" s="139" customFormat="1" ht="29.5" thickBot="1" x14ac:dyDescent="0.4">
      <c r="A54" s="239">
        <v>81259</v>
      </c>
      <c r="B54" s="221" t="s">
        <v>800</v>
      </c>
      <c r="C54" s="255" t="s">
        <v>2923</v>
      </c>
      <c r="D54" s="255" t="s">
        <v>2923</v>
      </c>
      <c r="E54" s="255" t="s">
        <v>2923</v>
      </c>
      <c r="F54" s="370" t="s">
        <v>4397</v>
      </c>
      <c r="G54" s="656"/>
      <c r="H54" s="255" t="s">
        <v>2923</v>
      </c>
      <c r="I54" s="255" t="s">
        <v>2923</v>
      </c>
      <c r="J54" s="255" t="s">
        <v>2923</v>
      </c>
      <c r="K54" s="255" t="s">
        <v>2923</v>
      </c>
      <c r="L54" s="249"/>
      <c r="M54" s="255" t="s">
        <v>2923</v>
      </c>
    </row>
    <row r="55" spans="1:13" s="133" customFormat="1" ht="30.75" customHeight="1" thickBot="1" x14ac:dyDescent="0.4">
      <c r="A55" s="239">
        <v>81260</v>
      </c>
      <c r="B55" s="241" t="s">
        <v>801</v>
      </c>
      <c r="C55" s="255" t="s">
        <v>2923</v>
      </c>
      <c r="D55" s="255" t="s">
        <v>2923</v>
      </c>
      <c r="E55" s="255" t="s">
        <v>2923</v>
      </c>
      <c r="F55" s="370" t="s">
        <v>4397</v>
      </c>
      <c r="G55" s="656"/>
      <c r="H55" s="255" t="s">
        <v>2923</v>
      </c>
      <c r="I55" s="255" t="s">
        <v>2923</v>
      </c>
      <c r="J55" s="255" t="s">
        <v>2923</v>
      </c>
      <c r="K55" s="255" t="s">
        <v>2923</v>
      </c>
      <c r="L55" s="249"/>
      <c r="M55" s="255" t="s">
        <v>2923</v>
      </c>
    </row>
    <row r="56" spans="1:13" s="133" customFormat="1" ht="44" thickBot="1" x14ac:dyDescent="0.4">
      <c r="A56" s="239">
        <v>81261</v>
      </c>
      <c r="B56" s="221" t="s">
        <v>802</v>
      </c>
      <c r="C56" s="255" t="s">
        <v>2923</v>
      </c>
      <c r="D56" s="255" t="s">
        <v>2923</v>
      </c>
      <c r="E56" s="255" t="s">
        <v>2923</v>
      </c>
      <c r="F56" s="370" t="s">
        <v>4397</v>
      </c>
      <c r="G56" s="656"/>
      <c r="H56" s="255" t="s">
        <v>2923</v>
      </c>
      <c r="I56" s="255" t="s">
        <v>2923</v>
      </c>
      <c r="J56" s="255" t="s">
        <v>2923</v>
      </c>
      <c r="K56" s="255" t="s">
        <v>2923</v>
      </c>
      <c r="L56" s="249"/>
      <c r="M56" s="255" t="s">
        <v>2923</v>
      </c>
    </row>
    <row r="57" spans="1:13" s="133" customFormat="1" ht="44" thickBot="1" x14ac:dyDescent="0.4">
      <c r="A57" s="239">
        <v>81262</v>
      </c>
      <c r="B57" s="221" t="s">
        <v>803</v>
      </c>
      <c r="C57" s="255" t="s">
        <v>2923</v>
      </c>
      <c r="D57" s="255" t="s">
        <v>2923</v>
      </c>
      <c r="E57" s="255" t="s">
        <v>2923</v>
      </c>
      <c r="F57" s="370" t="s">
        <v>4397</v>
      </c>
      <c r="G57" s="656"/>
      <c r="H57" s="255" t="s">
        <v>2923</v>
      </c>
      <c r="I57" s="255" t="s">
        <v>2923</v>
      </c>
      <c r="J57" s="255" t="s">
        <v>2923</v>
      </c>
      <c r="K57" s="255" t="s">
        <v>2923</v>
      </c>
      <c r="L57" s="249"/>
      <c r="M57" s="255" t="s">
        <v>2923</v>
      </c>
    </row>
    <row r="58" spans="1:13" s="165" customFormat="1" ht="29.5" thickBot="1" x14ac:dyDescent="0.4">
      <c r="A58" s="239">
        <v>81263</v>
      </c>
      <c r="B58" s="221" t="s">
        <v>2001</v>
      </c>
      <c r="C58" s="255" t="s">
        <v>2923</v>
      </c>
      <c r="D58" s="255" t="s">
        <v>2923</v>
      </c>
      <c r="E58" s="255" t="s">
        <v>2923</v>
      </c>
      <c r="F58" s="370" t="s">
        <v>4397</v>
      </c>
      <c r="G58" s="656"/>
      <c r="H58" s="255" t="s">
        <v>2923</v>
      </c>
      <c r="I58" s="255" t="s">
        <v>2923</v>
      </c>
      <c r="J58" s="255" t="s">
        <v>2923</v>
      </c>
      <c r="K58" s="255" t="s">
        <v>2923</v>
      </c>
      <c r="L58" s="249"/>
      <c r="M58" s="255" t="s">
        <v>2923</v>
      </c>
    </row>
    <row r="59" spans="1:13" s="133" customFormat="1" ht="29.5" thickBot="1" x14ac:dyDescent="0.4">
      <c r="A59" s="239">
        <v>81264</v>
      </c>
      <c r="B59" s="221" t="s">
        <v>804</v>
      </c>
      <c r="C59" s="255" t="s">
        <v>2923</v>
      </c>
      <c r="D59" s="255" t="s">
        <v>2923</v>
      </c>
      <c r="E59" s="255" t="s">
        <v>2923</v>
      </c>
      <c r="F59" s="370" t="s">
        <v>4397</v>
      </c>
      <c r="G59" s="656"/>
      <c r="H59" s="255" t="s">
        <v>2923</v>
      </c>
      <c r="I59" s="255" t="s">
        <v>2923</v>
      </c>
      <c r="J59" s="255" t="s">
        <v>2923</v>
      </c>
      <c r="K59" s="255" t="s">
        <v>2923</v>
      </c>
      <c r="L59" s="249"/>
      <c r="M59" s="255" t="s">
        <v>2923</v>
      </c>
    </row>
    <row r="60" spans="1:13" s="165" customFormat="1" ht="58.5" thickBot="1" x14ac:dyDescent="0.4">
      <c r="A60" s="239">
        <v>81265</v>
      </c>
      <c r="B60" s="221" t="s">
        <v>2002</v>
      </c>
      <c r="C60" s="255" t="s">
        <v>2923</v>
      </c>
      <c r="D60" s="255" t="s">
        <v>2923</v>
      </c>
      <c r="E60" s="255" t="s">
        <v>2923</v>
      </c>
      <c r="F60" s="370" t="s">
        <v>4397</v>
      </c>
      <c r="G60" s="656"/>
      <c r="H60" s="255" t="s">
        <v>2923</v>
      </c>
      <c r="I60" s="255" t="s">
        <v>2923</v>
      </c>
      <c r="J60" s="255" t="s">
        <v>2923</v>
      </c>
      <c r="K60" s="255" t="s">
        <v>2923</v>
      </c>
      <c r="L60" s="249"/>
      <c r="M60" s="255" t="s">
        <v>2923</v>
      </c>
    </row>
    <row r="61" spans="1:13" s="165" customFormat="1" ht="44.25" customHeight="1" thickBot="1" x14ac:dyDescent="0.4">
      <c r="A61" s="239">
        <v>81266</v>
      </c>
      <c r="B61" s="281" t="s">
        <v>2063</v>
      </c>
      <c r="C61" s="255" t="s">
        <v>2923</v>
      </c>
      <c r="D61" s="255" t="s">
        <v>2923</v>
      </c>
      <c r="E61" s="255" t="s">
        <v>2923</v>
      </c>
      <c r="F61" s="370" t="s">
        <v>4397</v>
      </c>
      <c r="G61" s="656"/>
      <c r="H61" s="255" t="s">
        <v>2923</v>
      </c>
      <c r="I61" s="255" t="s">
        <v>2923</v>
      </c>
      <c r="J61" s="255" t="s">
        <v>2923</v>
      </c>
      <c r="K61" s="255" t="s">
        <v>2923</v>
      </c>
      <c r="L61" s="249"/>
      <c r="M61" s="255" t="s">
        <v>2923</v>
      </c>
    </row>
    <row r="62" spans="1:13" s="165" customFormat="1" ht="29.5" thickBot="1" x14ac:dyDescent="0.4">
      <c r="A62" s="239">
        <v>81267</v>
      </c>
      <c r="B62" s="221" t="s">
        <v>2003</v>
      </c>
      <c r="C62" s="255" t="s">
        <v>2923</v>
      </c>
      <c r="D62" s="255" t="s">
        <v>2923</v>
      </c>
      <c r="E62" s="255" t="s">
        <v>2923</v>
      </c>
      <c r="F62" s="370" t="s">
        <v>4397</v>
      </c>
      <c r="G62" s="656"/>
      <c r="H62" s="255" t="s">
        <v>2923</v>
      </c>
      <c r="I62" s="255" t="s">
        <v>2923</v>
      </c>
      <c r="J62" s="255" t="s">
        <v>2923</v>
      </c>
      <c r="K62" s="255" t="s">
        <v>2923</v>
      </c>
      <c r="L62" s="249"/>
      <c r="M62" s="255" t="s">
        <v>2923</v>
      </c>
    </row>
    <row r="63" spans="1:13" s="165" customFormat="1" ht="44" thickBot="1" x14ac:dyDescent="0.4">
      <c r="A63" s="239">
        <v>81268</v>
      </c>
      <c r="B63" s="221" t="s">
        <v>2004</v>
      </c>
      <c r="C63" s="255" t="s">
        <v>2923</v>
      </c>
      <c r="D63" s="255" t="s">
        <v>2923</v>
      </c>
      <c r="E63" s="255" t="s">
        <v>2923</v>
      </c>
      <c r="F63" s="370" t="s">
        <v>4397</v>
      </c>
      <c r="G63" s="656"/>
      <c r="H63" s="255" t="s">
        <v>2923</v>
      </c>
      <c r="I63" s="255" t="s">
        <v>2923</v>
      </c>
      <c r="J63" s="255" t="s">
        <v>2923</v>
      </c>
      <c r="K63" s="255" t="s">
        <v>2923</v>
      </c>
      <c r="L63" s="249"/>
      <c r="M63" s="255" t="s">
        <v>2923</v>
      </c>
    </row>
    <row r="64" spans="1:13" s="133" customFormat="1" ht="15" thickBot="1" x14ac:dyDescent="0.4">
      <c r="A64" s="239">
        <v>81270</v>
      </c>
      <c r="B64" s="221" t="s">
        <v>805</v>
      </c>
      <c r="C64" s="255" t="s">
        <v>2923</v>
      </c>
      <c r="D64" s="255" t="s">
        <v>2923</v>
      </c>
      <c r="E64" s="255" t="s">
        <v>2923</v>
      </c>
      <c r="F64" s="370" t="s">
        <v>4397</v>
      </c>
      <c r="G64" s="656"/>
      <c r="H64" s="255" t="s">
        <v>2923</v>
      </c>
      <c r="I64" s="255" t="s">
        <v>2923</v>
      </c>
      <c r="J64" s="255" t="s">
        <v>2923</v>
      </c>
      <c r="K64" s="255" t="s">
        <v>2923</v>
      </c>
      <c r="L64" s="249"/>
      <c r="M64" s="255" t="s">
        <v>2923</v>
      </c>
    </row>
    <row r="65" spans="1:13" s="133" customFormat="1" ht="44" thickBot="1" x14ac:dyDescent="0.4">
      <c r="A65" s="239">
        <v>81272</v>
      </c>
      <c r="B65" s="221" t="s">
        <v>806</v>
      </c>
      <c r="C65" s="255" t="s">
        <v>2923</v>
      </c>
      <c r="D65" s="255" t="s">
        <v>2923</v>
      </c>
      <c r="E65" s="255" t="s">
        <v>2923</v>
      </c>
      <c r="F65" s="370" t="s">
        <v>4397</v>
      </c>
      <c r="G65" s="656"/>
      <c r="H65" s="255" t="s">
        <v>2923</v>
      </c>
      <c r="I65" s="255" t="s">
        <v>2923</v>
      </c>
      <c r="J65" s="255" t="s">
        <v>2923</v>
      </c>
      <c r="K65" s="255" t="s">
        <v>2923</v>
      </c>
      <c r="L65" s="249"/>
      <c r="M65" s="255" t="s">
        <v>2923</v>
      </c>
    </row>
    <row r="66" spans="1:13" s="139" customFormat="1" ht="29.5" thickBot="1" x14ac:dyDescent="0.4">
      <c r="A66" s="239">
        <v>81273</v>
      </c>
      <c r="B66" s="221" t="s">
        <v>807</v>
      </c>
      <c r="C66" s="255" t="s">
        <v>2923</v>
      </c>
      <c r="D66" s="255" t="s">
        <v>2923</v>
      </c>
      <c r="E66" s="255" t="s">
        <v>2923</v>
      </c>
      <c r="F66" s="370" t="s">
        <v>4397</v>
      </c>
      <c r="G66" s="656"/>
      <c r="H66" s="255" t="s">
        <v>2923</v>
      </c>
      <c r="I66" s="255" t="s">
        <v>2923</v>
      </c>
      <c r="J66" s="255" t="s">
        <v>2923</v>
      </c>
      <c r="K66" s="255" t="s">
        <v>2923</v>
      </c>
      <c r="L66" s="249"/>
      <c r="M66" s="255" t="s">
        <v>2923</v>
      </c>
    </row>
    <row r="67" spans="1:13" s="133" customFormat="1" ht="29.5" thickBot="1" x14ac:dyDescent="0.4">
      <c r="A67" s="239">
        <v>81275</v>
      </c>
      <c r="B67" s="221" t="s">
        <v>808</v>
      </c>
      <c r="C67" s="255" t="s">
        <v>2923</v>
      </c>
      <c r="D67" s="255" t="s">
        <v>2923</v>
      </c>
      <c r="E67" s="255" t="s">
        <v>2923</v>
      </c>
      <c r="F67" s="370" t="s">
        <v>4397</v>
      </c>
      <c r="G67" s="656"/>
      <c r="H67" s="255" t="s">
        <v>2923</v>
      </c>
      <c r="I67" s="255" t="s">
        <v>2923</v>
      </c>
      <c r="J67" s="255" t="s">
        <v>2923</v>
      </c>
      <c r="K67" s="255" t="s">
        <v>2923</v>
      </c>
      <c r="L67" s="249"/>
      <c r="M67" s="255" t="s">
        <v>2923</v>
      </c>
    </row>
    <row r="68" spans="1:13" s="133" customFormat="1" ht="29.5" thickBot="1" x14ac:dyDescent="0.4">
      <c r="A68" s="239">
        <v>81276</v>
      </c>
      <c r="B68" s="221" t="s">
        <v>809</v>
      </c>
      <c r="C68" s="255" t="s">
        <v>2923</v>
      </c>
      <c r="D68" s="255" t="s">
        <v>2923</v>
      </c>
      <c r="E68" s="255" t="s">
        <v>2923</v>
      </c>
      <c r="F68" s="370" t="s">
        <v>4397</v>
      </c>
      <c r="G68" s="656"/>
      <c r="H68" s="255" t="s">
        <v>2923</v>
      </c>
      <c r="I68" s="255" t="s">
        <v>2923</v>
      </c>
      <c r="J68" s="255" t="s">
        <v>2923</v>
      </c>
      <c r="K68" s="255" t="s">
        <v>2923</v>
      </c>
      <c r="L68" s="249"/>
      <c r="M68" s="255" t="s">
        <v>2923</v>
      </c>
    </row>
    <row r="69" spans="1:13" s="165" customFormat="1" ht="29.5" thickBot="1" x14ac:dyDescent="0.4">
      <c r="A69" s="239">
        <v>81287</v>
      </c>
      <c r="B69" s="221" t="s">
        <v>2005</v>
      </c>
      <c r="C69" s="255" t="s">
        <v>2923</v>
      </c>
      <c r="D69" s="255" t="s">
        <v>2923</v>
      </c>
      <c r="E69" s="255" t="s">
        <v>2923</v>
      </c>
      <c r="F69" s="370" t="s">
        <v>4397</v>
      </c>
      <c r="G69" s="656"/>
      <c r="H69" s="255" t="s">
        <v>2923</v>
      </c>
      <c r="I69" s="255" t="s">
        <v>2923</v>
      </c>
      <c r="J69" s="255" t="s">
        <v>2923</v>
      </c>
      <c r="K69" s="255" t="s">
        <v>2923</v>
      </c>
      <c r="L69" s="249"/>
      <c r="M69" s="255" t="s">
        <v>2923</v>
      </c>
    </row>
    <row r="70" spans="1:13" ht="29.5" thickBot="1" x14ac:dyDescent="0.4">
      <c r="A70" s="239">
        <v>81288</v>
      </c>
      <c r="B70" s="221" t="s">
        <v>811</v>
      </c>
      <c r="C70" s="255" t="s">
        <v>2923</v>
      </c>
      <c r="D70" s="255" t="s">
        <v>2923</v>
      </c>
      <c r="E70" s="255" t="s">
        <v>2923</v>
      </c>
      <c r="F70" s="370" t="s">
        <v>4397</v>
      </c>
      <c r="G70" s="656"/>
      <c r="H70" s="255" t="s">
        <v>2923</v>
      </c>
      <c r="I70" s="255" t="s">
        <v>2923</v>
      </c>
      <c r="J70" s="255" t="s">
        <v>2923</v>
      </c>
      <c r="K70" s="255" t="s">
        <v>2923</v>
      </c>
      <c r="L70" s="249"/>
      <c r="M70" s="255" t="s">
        <v>2923</v>
      </c>
    </row>
    <row r="71" spans="1:13" s="133" customFormat="1" ht="29.5" thickBot="1" x14ac:dyDescent="0.4">
      <c r="A71" s="239">
        <v>81290</v>
      </c>
      <c r="B71" s="221" t="s">
        <v>812</v>
      </c>
      <c r="C71" s="255" t="s">
        <v>2923</v>
      </c>
      <c r="D71" s="255" t="s">
        <v>2923</v>
      </c>
      <c r="E71" s="255" t="s">
        <v>2923</v>
      </c>
      <c r="F71" s="370" t="s">
        <v>4397</v>
      </c>
      <c r="G71" s="656"/>
      <c r="H71" s="255" t="s">
        <v>2923</v>
      </c>
      <c r="I71" s="255" t="s">
        <v>2923</v>
      </c>
      <c r="J71" s="255" t="s">
        <v>2923</v>
      </c>
      <c r="K71" s="255" t="s">
        <v>2923</v>
      </c>
      <c r="L71" s="249"/>
      <c r="M71" s="255" t="s">
        <v>2923</v>
      </c>
    </row>
    <row r="72" spans="1:13" s="133" customFormat="1" ht="29.5" thickBot="1" x14ac:dyDescent="0.4">
      <c r="A72" s="239">
        <v>81291</v>
      </c>
      <c r="B72" s="221" t="s">
        <v>810</v>
      </c>
      <c r="C72" s="255" t="s">
        <v>2923</v>
      </c>
      <c r="D72" s="255" t="s">
        <v>2923</v>
      </c>
      <c r="E72" s="255" t="s">
        <v>2923</v>
      </c>
      <c r="F72" s="370" t="s">
        <v>4397</v>
      </c>
      <c r="G72" s="656"/>
      <c r="H72" s="255" t="s">
        <v>2923</v>
      </c>
      <c r="I72" s="255" t="s">
        <v>2923</v>
      </c>
      <c r="J72" s="255" t="s">
        <v>2923</v>
      </c>
      <c r="K72" s="255" t="s">
        <v>2923</v>
      </c>
      <c r="L72" s="249"/>
      <c r="M72" s="255" t="s">
        <v>2923</v>
      </c>
    </row>
    <row r="73" spans="1:13" s="165" customFormat="1" ht="29.5" thickBot="1" x14ac:dyDescent="0.4">
      <c r="A73" s="239">
        <v>81292</v>
      </c>
      <c r="B73" s="221" t="s">
        <v>2006</v>
      </c>
      <c r="C73" s="255" t="s">
        <v>2923</v>
      </c>
      <c r="D73" s="255" t="s">
        <v>2923</v>
      </c>
      <c r="E73" s="255" t="s">
        <v>2923</v>
      </c>
      <c r="F73" s="370" t="s">
        <v>4397</v>
      </c>
      <c r="G73" s="656"/>
      <c r="H73" s="255" t="s">
        <v>2923</v>
      </c>
      <c r="I73" s="255" t="s">
        <v>2923</v>
      </c>
      <c r="J73" s="255" t="s">
        <v>2923</v>
      </c>
      <c r="K73" s="255" t="s">
        <v>2923</v>
      </c>
      <c r="L73" s="249"/>
      <c r="M73" s="255" t="s">
        <v>2923</v>
      </c>
    </row>
    <row r="74" spans="1:13" s="165" customFormat="1" ht="29.5" thickBot="1" x14ac:dyDescent="0.4">
      <c r="A74" s="239">
        <v>81293</v>
      </c>
      <c r="B74" s="221" t="s">
        <v>2007</v>
      </c>
      <c r="C74" s="255" t="s">
        <v>2923</v>
      </c>
      <c r="D74" s="255" t="s">
        <v>2923</v>
      </c>
      <c r="E74" s="255" t="s">
        <v>2923</v>
      </c>
      <c r="F74" s="370" t="s">
        <v>4397</v>
      </c>
      <c r="G74" s="656"/>
      <c r="H74" s="255" t="s">
        <v>2923</v>
      </c>
      <c r="I74" s="255" t="s">
        <v>2923</v>
      </c>
      <c r="J74" s="255" t="s">
        <v>2923</v>
      </c>
      <c r="K74" s="255" t="s">
        <v>2923</v>
      </c>
      <c r="L74" s="249"/>
      <c r="M74" s="255" t="s">
        <v>2923</v>
      </c>
    </row>
    <row r="75" spans="1:13" s="165" customFormat="1" ht="29.5" thickBot="1" x14ac:dyDescent="0.4">
      <c r="A75" s="239">
        <v>81294</v>
      </c>
      <c r="B75" s="221" t="s">
        <v>2008</v>
      </c>
      <c r="C75" s="255" t="s">
        <v>2923</v>
      </c>
      <c r="D75" s="255" t="s">
        <v>2923</v>
      </c>
      <c r="E75" s="255" t="s">
        <v>2923</v>
      </c>
      <c r="F75" s="370" t="s">
        <v>4397</v>
      </c>
      <c r="G75" s="656"/>
      <c r="H75" s="255" t="s">
        <v>2923</v>
      </c>
      <c r="I75" s="255" t="s">
        <v>2923</v>
      </c>
      <c r="J75" s="255" t="s">
        <v>2923</v>
      </c>
      <c r="K75" s="255" t="s">
        <v>2923</v>
      </c>
      <c r="L75" s="249"/>
      <c r="M75" s="255" t="s">
        <v>2923</v>
      </c>
    </row>
    <row r="76" spans="1:13" s="133" customFormat="1" ht="29.5" thickBot="1" x14ac:dyDescent="0.4">
      <c r="A76" s="239">
        <v>81295</v>
      </c>
      <c r="B76" s="221" t="s">
        <v>813</v>
      </c>
      <c r="C76" s="255" t="s">
        <v>2923</v>
      </c>
      <c r="D76" s="255" t="s">
        <v>2923</v>
      </c>
      <c r="E76" s="255" t="s">
        <v>2923</v>
      </c>
      <c r="F76" s="370" t="s">
        <v>4397</v>
      </c>
      <c r="G76" s="656"/>
      <c r="H76" s="255" t="s">
        <v>2923</v>
      </c>
      <c r="I76" s="255" t="s">
        <v>2923</v>
      </c>
      <c r="J76" s="255" t="s">
        <v>2923</v>
      </c>
      <c r="K76" s="255" t="s">
        <v>2923</v>
      </c>
      <c r="L76" s="249"/>
      <c r="M76" s="255" t="s">
        <v>2923</v>
      </c>
    </row>
    <row r="77" spans="1:13" ht="29.5" thickBot="1" x14ac:dyDescent="0.4">
      <c r="A77" s="239">
        <v>81296</v>
      </c>
      <c r="B77" s="282" t="s">
        <v>814</v>
      </c>
      <c r="C77" s="255" t="s">
        <v>2923</v>
      </c>
      <c r="D77" s="255" t="s">
        <v>2923</v>
      </c>
      <c r="E77" s="255" t="s">
        <v>2923</v>
      </c>
      <c r="F77" s="370" t="s">
        <v>4397</v>
      </c>
      <c r="G77" s="656"/>
      <c r="H77" s="255" t="s">
        <v>2923</v>
      </c>
      <c r="I77" s="255" t="s">
        <v>2923</v>
      </c>
      <c r="J77" s="255" t="s">
        <v>2923</v>
      </c>
      <c r="K77" s="255" t="s">
        <v>2923</v>
      </c>
      <c r="L77" s="249"/>
      <c r="M77" s="255" t="s">
        <v>2923</v>
      </c>
    </row>
    <row r="78" spans="1:13" ht="29.5" thickBot="1" x14ac:dyDescent="0.4">
      <c r="A78" s="239">
        <v>81297</v>
      </c>
      <c r="B78" s="260" t="s">
        <v>815</v>
      </c>
      <c r="C78" s="255" t="s">
        <v>2923</v>
      </c>
      <c r="D78" s="255" t="s">
        <v>2923</v>
      </c>
      <c r="E78" s="255" t="s">
        <v>2923</v>
      </c>
      <c r="F78" s="370" t="s">
        <v>4397</v>
      </c>
      <c r="G78" s="656"/>
      <c r="H78" s="255" t="s">
        <v>2923</v>
      </c>
      <c r="I78" s="255" t="s">
        <v>2923</v>
      </c>
      <c r="J78" s="255" t="s">
        <v>2923</v>
      </c>
      <c r="K78" s="255" t="s">
        <v>2923</v>
      </c>
      <c r="L78" s="249"/>
      <c r="M78" s="255" t="s">
        <v>2923</v>
      </c>
    </row>
    <row r="79" spans="1:13" s="133" customFormat="1" ht="29.5" thickBot="1" x14ac:dyDescent="0.4">
      <c r="A79" s="239">
        <v>81298</v>
      </c>
      <c r="B79" s="221" t="s">
        <v>816</v>
      </c>
      <c r="C79" s="255" t="s">
        <v>2923</v>
      </c>
      <c r="D79" s="255" t="s">
        <v>2923</v>
      </c>
      <c r="E79" s="255" t="s">
        <v>2923</v>
      </c>
      <c r="F79" s="370" t="s">
        <v>4397</v>
      </c>
      <c r="G79" s="656"/>
      <c r="H79" s="255" t="s">
        <v>2923</v>
      </c>
      <c r="I79" s="255" t="s">
        <v>2923</v>
      </c>
      <c r="J79" s="255" t="s">
        <v>2923</v>
      </c>
      <c r="K79" s="255" t="s">
        <v>2923</v>
      </c>
      <c r="L79" s="249"/>
      <c r="M79" s="255" t="s">
        <v>2923</v>
      </c>
    </row>
    <row r="80" spans="1:13" ht="29.5" thickBot="1" x14ac:dyDescent="0.4">
      <c r="A80" s="239">
        <v>81299</v>
      </c>
      <c r="B80" s="221" t="s">
        <v>817</v>
      </c>
      <c r="C80" s="255" t="s">
        <v>2923</v>
      </c>
      <c r="D80" s="255" t="s">
        <v>2923</v>
      </c>
      <c r="E80" s="255" t="s">
        <v>2923</v>
      </c>
      <c r="F80" s="370" t="s">
        <v>4397</v>
      </c>
      <c r="G80" s="656"/>
      <c r="H80" s="255" t="s">
        <v>2923</v>
      </c>
      <c r="I80" s="255" t="s">
        <v>2923</v>
      </c>
      <c r="J80" s="255" t="s">
        <v>2923</v>
      </c>
      <c r="K80" s="255" t="s">
        <v>2923</v>
      </c>
      <c r="L80" s="249"/>
      <c r="M80" s="255" t="s">
        <v>2923</v>
      </c>
    </row>
    <row r="81" spans="1:13" ht="29.5" thickBot="1" x14ac:dyDescent="0.4">
      <c r="A81" s="239">
        <v>81300</v>
      </c>
      <c r="B81" s="221" t="s">
        <v>818</v>
      </c>
      <c r="C81" s="255" t="s">
        <v>2923</v>
      </c>
      <c r="D81" s="255" t="s">
        <v>2923</v>
      </c>
      <c r="E81" s="255" t="s">
        <v>2923</v>
      </c>
      <c r="F81" s="370" t="s">
        <v>4397</v>
      </c>
      <c r="G81" s="656"/>
      <c r="H81" s="255" t="s">
        <v>2923</v>
      </c>
      <c r="I81" s="255" t="s">
        <v>2923</v>
      </c>
      <c r="J81" s="255" t="s">
        <v>2923</v>
      </c>
      <c r="K81" s="255" t="s">
        <v>2923</v>
      </c>
      <c r="L81" s="249"/>
      <c r="M81" s="255" t="s">
        <v>2923</v>
      </c>
    </row>
    <row r="82" spans="1:13" ht="44" thickBot="1" x14ac:dyDescent="0.4">
      <c r="A82" s="239">
        <v>81301</v>
      </c>
      <c r="B82" s="221" t="s">
        <v>2009</v>
      </c>
      <c r="C82" s="255" t="s">
        <v>2923</v>
      </c>
      <c r="D82" s="255" t="s">
        <v>2923</v>
      </c>
      <c r="E82" s="255" t="s">
        <v>2923</v>
      </c>
      <c r="F82" s="370" t="s">
        <v>4397</v>
      </c>
      <c r="G82" s="656"/>
      <c r="H82" s="255" t="s">
        <v>2923</v>
      </c>
      <c r="I82" s="255" t="s">
        <v>2923</v>
      </c>
      <c r="J82" s="255" t="s">
        <v>2923</v>
      </c>
      <c r="K82" s="255" t="s">
        <v>2923</v>
      </c>
      <c r="L82" s="249"/>
      <c r="M82" s="255" t="s">
        <v>2923</v>
      </c>
    </row>
    <row r="83" spans="1:13" s="133" customFormat="1" ht="15" thickBot="1" x14ac:dyDescent="0.4">
      <c r="A83" s="239">
        <v>81302</v>
      </c>
      <c r="B83" s="249" t="s">
        <v>819</v>
      </c>
      <c r="C83" s="255" t="s">
        <v>2923</v>
      </c>
      <c r="D83" s="255" t="s">
        <v>2923</v>
      </c>
      <c r="E83" s="255" t="s">
        <v>2923</v>
      </c>
      <c r="F83" s="370" t="s">
        <v>4397</v>
      </c>
      <c r="G83" s="656"/>
      <c r="H83" s="255" t="s">
        <v>2923</v>
      </c>
      <c r="I83" s="255" t="s">
        <v>2923</v>
      </c>
      <c r="J83" s="255" t="s">
        <v>2923</v>
      </c>
      <c r="K83" s="255" t="s">
        <v>2923</v>
      </c>
      <c r="L83" s="249"/>
      <c r="M83" s="255" t="s">
        <v>2923</v>
      </c>
    </row>
    <row r="84" spans="1:13" s="133" customFormat="1" ht="15" thickBot="1" x14ac:dyDescent="0.4">
      <c r="A84" s="239">
        <v>81303</v>
      </c>
      <c r="B84" s="249" t="s">
        <v>820</v>
      </c>
      <c r="C84" s="255" t="s">
        <v>2923</v>
      </c>
      <c r="D84" s="255" t="s">
        <v>2923</v>
      </c>
      <c r="E84" s="255" t="s">
        <v>2923</v>
      </c>
      <c r="F84" s="370" t="s">
        <v>4397</v>
      </c>
      <c r="G84" s="656"/>
      <c r="H84" s="255" t="s">
        <v>2923</v>
      </c>
      <c r="I84" s="255" t="s">
        <v>2923</v>
      </c>
      <c r="J84" s="255" t="s">
        <v>2923</v>
      </c>
      <c r="K84" s="255" t="s">
        <v>2923</v>
      </c>
      <c r="L84" s="249"/>
      <c r="M84" s="255" t="s">
        <v>2923</v>
      </c>
    </row>
    <row r="85" spans="1:13" ht="15" thickBot="1" x14ac:dyDescent="0.4">
      <c r="A85" s="239">
        <v>81304</v>
      </c>
      <c r="B85" s="221" t="s">
        <v>821</v>
      </c>
      <c r="C85" s="255" t="s">
        <v>2923</v>
      </c>
      <c r="D85" s="255" t="s">
        <v>2923</v>
      </c>
      <c r="E85" s="255" t="s">
        <v>2923</v>
      </c>
      <c r="F85" s="370" t="s">
        <v>4397</v>
      </c>
      <c r="G85" s="656"/>
      <c r="H85" s="255" t="s">
        <v>2923</v>
      </c>
      <c r="I85" s="255" t="s">
        <v>2923</v>
      </c>
      <c r="J85" s="255" t="s">
        <v>2923</v>
      </c>
      <c r="K85" s="255" t="s">
        <v>2923</v>
      </c>
      <c r="L85" s="249"/>
      <c r="M85" s="255" t="s">
        <v>2923</v>
      </c>
    </row>
    <row r="86" spans="1:13" s="133" customFormat="1" ht="15" thickBot="1" x14ac:dyDescent="0.4">
      <c r="A86" s="239">
        <v>81310</v>
      </c>
      <c r="B86" s="249" t="s">
        <v>822</v>
      </c>
      <c r="C86" s="255" t="s">
        <v>2923</v>
      </c>
      <c r="D86" s="255" t="s">
        <v>2923</v>
      </c>
      <c r="E86" s="255" t="s">
        <v>2923</v>
      </c>
      <c r="F86" s="370" t="s">
        <v>4397</v>
      </c>
      <c r="G86" s="656"/>
      <c r="H86" s="255" t="s">
        <v>2923</v>
      </c>
      <c r="I86" s="255" t="s">
        <v>2923</v>
      </c>
      <c r="J86" s="255" t="s">
        <v>2923</v>
      </c>
      <c r="K86" s="255" t="s">
        <v>2923</v>
      </c>
      <c r="L86" s="249"/>
      <c r="M86" s="255" t="s">
        <v>2923</v>
      </c>
    </row>
    <row r="87" spans="1:13" s="133" customFormat="1" ht="29.5" thickBot="1" x14ac:dyDescent="0.4">
      <c r="A87" s="239">
        <v>81311</v>
      </c>
      <c r="B87" s="221" t="s">
        <v>823</v>
      </c>
      <c r="C87" s="255" t="s">
        <v>2923</v>
      </c>
      <c r="D87" s="255" t="s">
        <v>2923</v>
      </c>
      <c r="E87" s="255" t="s">
        <v>2923</v>
      </c>
      <c r="F87" s="370" t="s">
        <v>4397</v>
      </c>
      <c r="G87" s="656"/>
      <c r="H87" s="255" t="s">
        <v>2923</v>
      </c>
      <c r="I87" s="255" t="s">
        <v>2923</v>
      </c>
      <c r="J87" s="255" t="s">
        <v>2923</v>
      </c>
      <c r="K87" s="255" t="s">
        <v>2923</v>
      </c>
      <c r="L87" s="249"/>
      <c r="M87" s="255" t="s">
        <v>2923</v>
      </c>
    </row>
    <row r="88" spans="1:13" s="165" customFormat="1" ht="29.5" thickBot="1" x14ac:dyDescent="0.4">
      <c r="A88" s="239">
        <v>81313</v>
      </c>
      <c r="B88" s="221" t="s">
        <v>2010</v>
      </c>
      <c r="C88" s="255" t="s">
        <v>2923</v>
      </c>
      <c r="D88" s="255" t="s">
        <v>2923</v>
      </c>
      <c r="E88" s="255" t="s">
        <v>2923</v>
      </c>
      <c r="F88" s="370" t="s">
        <v>4397</v>
      </c>
      <c r="G88" s="656"/>
      <c r="H88" s="255" t="s">
        <v>2923</v>
      </c>
      <c r="I88" s="255" t="s">
        <v>2923</v>
      </c>
      <c r="J88" s="255" t="s">
        <v>2923</v>
      </c>
      <c r="K88" s="255" t="s">
        <v>2923</v>
      </c>
      <c r="L88" s="249"/>
      <c r="M88" s="255" t="s">
        <v>2923</v>
      </c>
    </row>
    <row r="89" spans="1:13" s="133" customFormat="1" ht="29.5" thickBot="1" x14ac:dyDescent="0.4">
      <c r="A89" s="239">
        <v>81314</v>
      </c>
      <c r="B89" s="221" t="s">
        <v>824</v>
      </c>
      <c r="C89" s="255" t="s">
        <v>2923</v>
      </c>
      <c r="D89" s="255" t="s">
        <v>2923</v>
      </c>
      <c r="E89" s="255" t="s">
        <v>2923</v>
      </c>
      <c r="F89" s="370" t="s">
        <v>4397</v>
      </c>
      <c r="G89" s="656"/>
      <c r="H89" s="255" t="s">
        <v>2923</v>
      </c>
      <c r="I89" s="255" t="s">
        <v>2923</v>
      </c>
      <c r="J89" s="255" t="s">
        <v>2923</v>
      </c>
      <c r="K89" s="255" t="s">
        <v>2923</v>
      </c>
      <c r="L89" s="249"/>
      <c r="M89" s="255" t="s">
        <v>2923</v>
      </c>
    </row>
    <row r="90" spans="1:13" s="165" customFormat="1" ht="44" thickBot="1" x14ac:dyDescent="0.4">
      <c r="A90" s="239">
        <v>81315</v>
      </c>
      <c r="B90" s="221" t="s">
        <v>2011</v>
      </c>
      <c r="C90" s="255" t="s">
        <v>2923</v>
      </c>
      <c r="D90" s="255" t="s">
        <v>2923</v>
      </c>
      <c r="E90" s="255" t="s">
        <v>2923</v>
      </c>
      <c r="F90" s="370" t="s">
        <v>4397</v>
      </c>
      <c r="G90" s="656"/>
      <c r="H90" s="255" t="s">
        <v>2923</v>
      </c>
      <c r="I90" s="255" t="s">
        <v>2923</v>
      </c>
      <c r="J90" s="255" t="s">
        <v>2923</v>
      </c>
      <c r="K90" s="255" t="s">
        <v>2923</v>
      </c>
      <c r="L90" s="249"/>
      <c r="M90" s="255" t="s">
        <v>2923</v>
      </c>
    </row>
    <row r="91" spans="1:13" s="165" customFormat="1" ht="44" thickBot="1" x14ac:dyDescent="0.4">
      <c r="A91" s="239">
        <v>81316</v>
      </c>
      <c r="B91" s="221" t="s">
        <v>2012</v>
      </c>
      <c r="C91" s="255" t="s">
        <v>2923</v>
      </c>
      <c r="D91" s="255" t="s">
        <v>2923</v>
      </c>
      <c r="E91" s="255" t="s">
        <v>2923</v>
      </c>
      <c r="F91" s="370" t="s">
        <v>4397</v>
      </c>
      <c r="G91" s="656"/>
      <c r="H91" s="255" t="s">
        <v>2923</v>
      </c>
      <c r="I91" s="255" t="s">
        <v>2923</v>
      </c>
      <c r="J91" s="255" t="s">
        <v>2923</v>
      </c>
      <c r="K91" s="255" t="s">
        <v>2923</v>
      </c>
      <c r="L91" s="249"/>
      <c r="M91" s="255" t="s">
        <v>2923</v>
      </c>
    </row>
    <row r="92" spans="1:13" s="133" customFormat="1" ht="29.5" thickBot="1" x14ac:dyDescent="0.4">
      <c r="A92" s="239">
        <v>81317</v>
      </c>
      <c r="B92" s="221" t="s">
        <v>825</v>
      </c>
      <c r="C92" s="255" t="s">
        <v>2923</v>
      </c>
      <c r="D92" s="255" t="s">
        <v>2923</v>
      </c>
      <c r="E92" s="255" t="s">
        <v>2923</v>
      </c>
      <c r="F92" s="370" t="s">
        <v>4397</v>
      </c>
      <c r="G92" s="656"/>
      <c r="H92" s="255" t="s">
        <v>2923</v>
      </c>
      <c r="I92" s="255" t="s">
        <v>2923</v>
      </c>
      <c r="J92" s="255" t="s">
        <v>2923</v>
      </c>
      <c r="K92" s="255" t="s">
        <v>2923</v>
      </c>
      <c r="L92" s="249"/>
      <c r="M92" s="255" t="s">
        <v>2923</v>
      </c>
    </row>
    <row r="93" spans="1:13" s="133" customFormat="1" ht="29.5" thickBot="1" x14ac:dyDescent="0.4">
      <c r="A93" s="239">
        <v>81318</v>
      </c>
      <c r="B93" s="221" t="s">
        <v>826</v>
      </c>
      <c r="C93" s="255" t="s">
        <v>2923</v>
      </c>
      <c r="D93" s="255" t="s">
        <v>2923</v>
      </c>
      <c r="E93" s="255" t="s">
        <v>2923</v>
      </c>
      <c r="F93" s="370" t="s">
        <v>4397</v>
      </c>
      <c r="G93" s="656"/>
      <c r="H93" s="255" t="s">
        <v>2923</v>
      </c>
      <c r="I93" s="255" t="s">
        <v>2923</v>
      </c>
      <c r="J93" s="255" t="s">
        <v>2923</v>
      </c>
      <c r="K93" s="255" t="s">
        <v>2923</v>
      </c>
      <c r="L93" s="249"/>
      <c r="M93" s="255" t="s">
        <v>2923</v>
      </c>
    </row>
    <row r="94" spans="1:13" ht="29.5" thickBot="1" x14ac:dyDescent="0.4">
      <c r="A94" s="239">
        <v>81319</v>
      </c>
      <c r="B94" s="221" t="s">
        <v>827</v>
      </c>
      <c r="C94" s="255" t="s">
        <v>2923</v>
      </c>
      <c r="D94" s="255" t="s">
        <v>2923</v>
      </c>
      <c r="E94" s="255" t="s">
        <v>2923</v>
      </c>
      <c r="F94" s="370" t="s">
        <v>4397</v>
      </c>
      <c r="G94" s="656"/>
      <c r="H94" s="255" t="s">
        <v>2923</v>
      </c>
      <c r="I94" s="255" t="s">
        <v>2923</v>
      </c>
      <c r="J94" s="255" t="s">
        <v>2923</v>
      </c>
      <c r="K94" s="255" t="s">
        <v>2923</v>
      </c>
      <c r="L94" s="249"/>
      <c r="M94" s="255" t="s">
        <v>2923</v>
      </c>
    </row>
    <row r="95" spans="1:13" ht="29.5" thickBot="1" x14ac:dyDescent="0.4">
      <c r="A95" s="239">
        <v>81321</v>
      </c>
      <c r="B95" s="221" t="s">
        <v>828</v>
      </c>
      <c r="C95" s="255" t="s">
        <v>2923</v>
      </c>
      <c r="D95" s="255" t="s">
        <v>2923</v>
      </c>
      <c r="E95" s="255" t="s">
        <v>2923</v>
      </c>
      <c r="F95" s="370" t="s">
        <v>4397</v>
      </c>
      <c r="G95" s="656"/>
      <c r="H95" s="255" t="s">
        <v>2923</v>
      </c>
      <c r="I95" s="255" t="s">
        <v>2923</v>
      </c>
      <c r="J95" s="255" t="s">
        <v>2923</v>
      </c>
      <c r="K95" s="255" t="s">
        <v>2923</v>
      </c>
      <c r="L95" s="249"/>
      <c r="M95" s="255" t="s">
        <v>2923</v>
      </c>
    </row>
    <row r="96" spans="1:13" s="133" customFormat="1" ht="29.5" thickBot="1" x14ac:dyDescent="0.4">
      <c r="A96" s="239">
        <v>81322</v>
      </c>
      <c r="B96" s="221" t="s">
        <v>829</v>
      </c>
      <c r="C96" s="255" t="s">
        <v>2923</v>
      </c>
      <c r="D96" s="255" t="s">
        <v>2923</v>
      </c>
      <c r="E96" s="255" t="s">
        <v>2923</v>
      </c>
      <c r="F96" s="370" t="s">
        <v>4397</v>
      </c>
      <c r="G96" s="656"/>
      <c r="H96" s="255" t="s">
        <v>2923</v>
      </c>
      <c r="I96" s="255" t="s">
        <v>2923</v>
      </c>
      <c r="J96" s="255" t="s">
        <v>2923</v>
      </c>
      <c r="K96" s="255" t="s">
        <v>2923</v>
      </c>
      <c r="L96" s="249"/>
      <c r="M96" s="255" t="s">
        <v>2923</v>
      </c>
    </row>
    <row r="97" spans="1:13" ht="29.5" thickBot="1" x14ac:dyDescent="0.4">
      <c r="A97" s="239">
        <v>81323</v>
      </c>
      <c r="B97" s="221" t="s">
        <v>830</v>
      </c>
      <c r="C97" s="255" t="s">
        <v>2923</v>
      </c>
      <c r="D97" s="255" t="s">
        <v>2923</v>
      </c>
      <c r="E97" s="255" t="s">
        <v>2923</v>
      </c>
      <c r="F97" s="370" t="s">
        <v>4397</v>
      </c>
      <c r="G97" s="656"/>
      <c r="H97" s="255" t="s">
        <v>2923</v>
      </c>
      <c r="I97" s="255" t="s">
        <v>2923</v>
      </c>
      <c r="J97" s="255" t="s">
        <v>2923</v>
      </c>
      <c r="K97" s="255" t="s">
        <v>2923</v>
      </c>
      <c r="L97" s="249"/>
      <c r="M97" s="255" t="s">
        <v>2923</v>
      </c>
    </row>
    <row r="98" spans="1:13" s="133" customFormat="1" ht="29.5" thickBot="1" x14ac:dyDescent="0.4">
      <c r="A98" s="239">
        <v>81324</v>
      </c>
      <c r="B98" s="221" t="s">
        <v>831</v>
      </c>
      <c r="C98" s="255" t="s">
        <v>2923</v>
      </c>
      <c r="D98" s="255" t="s">
        <v>2923</v>
      </c>
      <c r="E98" s="255" t="s">
        <v>2923</v>
      </c>
      <c r="F98" s="370" t="s">
        <v>4397</v>
      </c>
      <c r="G98" s="656"/>
      <c r="H98" s="255" t="s">
        <v>2923</v>
      </c>
      <c r="I98" s="255" t="s">
        <v>2923</v>
      </c>
      <c r="J98" s="255" t="s">
        <v>2923</v>
      </c>
      <c r="K98" s="255" t="s">
        <v>2923</v>
      </c>
      <c r="L98" s="249"/>
      <c r="M98" s="255" t="s">
        <v>2923</v>
      </c>
    </row>
    <row r="99" spans="1:13" s="133" customFormat="1" ht="29.5" thickBot="1" x14ac:dyDescent="0.4">
      <c r="A99" s="239">
        <v>81325</v>
      </c>
      <c r="B99" s="221" t="s">
        <v>832</v>
      </c>
      <c r="C99" s="255" t="s">
        <v>2923</v>
      </c>
      <c r="D99" s="255" t="s">
        <v>2923</v>
      </c>
      <c r="E99" s="255" t="s">
        <v>2923</v>
      </c>
      <c r="F99" s="370" t="s">
        <v>4397</v>
      </c>
      <c r="G99" s="656"/>
      <c r="H99" s="255" t="s">
        <v>2923</v>
      </c>
      <c r="I99" s="255" t="s">
        <v>2923</v>
      </c>
      <c r="J99" s="255" t="s">
        <v>2923</v>
      </c>
      <c r="K99" s="255" t="s">
        <v>2923</v>
      </c>
      <c r="L99" s="249"/>
      <c r="M99" s="255" t="s">
        <v>2923</v>
      </c>
    </row>
    <row r="100" spans="1:13" s="133" customFormat="1" ht="29.5" thickBot="1" x14ac:dyDescent="0.4">
      <c r="A100" s="239">
        <v>81326</v>
      </c>
      <c r="B100" s="221" t="s">
        <v>833</v>
      </c>
      <c r="C100" s="255" t="s">
        <v>2923</v>
      </c>
      <c r="D100" s="255" t="s">
        <v>2923</v>
      </c>
      <c r="E100" s="255" t="s">
        <v>2923</v>
      </c>
      <c r="F100" s="370" t="s">
        <v>4397</v>
      </c>
      <c r="G100" s="656"/>
      <c r="H100" s="255" t="s">
        <v>2923</v>
      </c>
      <c r="I100" s="255" t="s">
        <v>2923</v>
      </c>
      <c r="J100" s="255" t="s">
        <v>2923</v>
      </c>
      <c r="K100" s="255" t="s">
        <v>2923</v>
      </c>
      <c r="L100" s="249"/>
      <c r="M100" s="255" t="s">
        <v>2923</v>
      </c>
    </row>
    <row r="101" spans="1:13" s="171" customFormat="1" ht="21.75" customHeight="1" thickBot="1" x14ac:dyDescent="0.4">
      <c r="A101" s="239">
        <v>81327</v>
      </c>
      <c r="B101" s="267" t="s">
        <v>2306</v>
      </c>
      <c r="C101" s="255" t="s">
        <v>2923</v>
      </c>
      <c r="D101" s="255" t="s">
        <v>2923</v>
      </c>
      <c r="E101" s="255" t="s">
        <v>2923</v>
      </c>
      <c r="F101" s="370" t="s">
        <v>4397</v>
      </c>
      <c r="G101" s="656"/>
      <c r="H101" s="255" t="s">
        <v>2923</v>
      </c>
      <c r="I101" s="255" t="s">
        <v>2923</v>
      </c>
      <c r="J101" s="255" t="s">
        <v>2923</v>
      </c>
      <c r="K101" s="255" t="s">
        <v>2923</v>
      </c>
      <c r="L101" s="249"/>
      <c r="M101" s="255" t="s">
        <v>2923</v>
      </c>
    </row>
    <row r="102" spans="1:13" ht="29.5" thickBot="1" x14ac:dyDescent="0.4">
      <c r="A102" s="239">
        <v>81330</v>
      </c>
      <c r="B102" s="221" t="s">
        <v>834</v>
      </c>
      <c r="C102" s="255" t="s">
        <v>2923</v>
      </c>
      <c r="D102" s="255" t="s">
        <v>2923</v>
      </c>
      <c r="E102" s="255" t="s">
        <v>2923</v>
      </c>
      <c r="F102" s="370" t="s">
        <v>4397</v>
      </c>
      <c r="G102" s="656"/>
      <c r="H102" s="255" t="s">
        <v>2923</v>
      </c>
      <c r="I102" s="255" t="s">
        <v>2923</v>
      </c>
      <c r="J102" s="255" t="s">
        <v>2923</v>
      </c>
      <c r="K102" s="255" t="s">
        <v>2923</v>
      </c>
      <c r="L102" s="249"/>
      <c r="M102" s="255" t="s">
        <v>2923</v>
      </c>
    </row>
    <row r="103" spans="1:13" s="133" customFormat="1" ht="29.5" thickBot="1" x14ac:dyDescent="0.4">
      <c r="A103" s="239">
        <v>81332</v>
      </c>
      <c r="B103" s="221" t="s">
        <v>835</v>
      </c>
      <c r="C103" s="255" t="s">
        <v>2923</v>
      </c>
      <c r="D103" s="255" t="s">
        <v>2923</v>
      </c>
      <c r="E103" s="255" t="s">
        <v>2923</v>
      </c>
      <c r="F103" s="370" t="s">
        <v>4397</v>
      </c>
      <c r="G103" s="656"/>
      <c r="H103" s="255" t="s">
        <v>2923</v>
      </c>
      <c r="I103" s="255" t="s">
        <v>2923</v>
      </c>
      <c r="J103" s="255" t="s">
        <v>2923</v>
      </c>
      <c r="K103" s="255" t="s">
        <v>2923</v>
      </c>
      <c r="L103" s="249"/>
      <c r="M103" s="255" t="s">
        <v>2923</v>
      </c>
    </row>
    <row r="104" spans="1:13" s="165" customFormat="1" ht="44" thickBot="1" x14ac:dyDescent="0.4">
      <c r="A104" s="239">
        <v>81340</v>
      </c>
      <c r="B104" s="221" t="s">
        <v>2013</v>
      </c>
      <c r="C104" s="255" t="s">
        <v>2923</v>
      </c>
      <c r="D104" s="255" t="s">
        <v>2923</v>
      </c>
      <c r="E104" s="255" t="s">
        <v>2923</v>
      </c>
      <c r="F104" s="370" t="s">
        <v>4397</v>
      </c>
      <c r="G104" s="656"/>
      <c r="H104" s="255" t="s">
        <v>2923</v>
      </c>
      <c r="I104" s="255" t="s">
        <v>2923</v>
      </c>
      <c r="J104" s="255" t="s">
        <v>2923</v>
      </c>
      <c r="K104" s="255" t="s">
        <v>2923</v>
      </c>
      <c r="L104" s="249"/>
      <c r="M104" s="255" t="s">
        <v>2923</v>
      </c>
    </row>
    <row r="105" spans="1:13" s="165" customFormat="1" ht="30.75" customHeight="1" thickBot="1" x14ac:dyDescent="0.4">
      <c r="A105" s="239">
        <v>81341</v>
      </c>
      <c r="B105" s="221" t="s">
        <v>2014</v>
      </c>
      <c r="C105" s="255" t="s">
        <v>2923</v>
      </c>
      <c r="D105" s="255" t="s">
        <v>2923</v>
      </c>
      <c r="E105" s="255" t="s">
        <v>2923</v>
      </c>
      <c r="F105" s="370" t="s">
        <v>4397</v>
      </c>
      <c r="G105" s="656"/>
      <c r="H105" s="255" t="s">
        <v>2923</v>
      </c>
      <c r="I105" s="255" t="s">
        <v>2923</v>
      </c>
      <c r="J105" s="255" t="s">
        <v>2923</v>
      </c>
      <c r="K105" s="255" t="s">
        <v>2923</v>
      </c>
      <c r="L105" s="249"/>
      <c r="M105" s="255" t="s">
        <v>2923</v>
      </c>
    </row>
    <row r="106" spans="1:13" s="133" customFormat="1" ht="29.5" thickBot="1" x14ac:dyDescent="0.4">
      <c r="A106" s="239">
        <v>81342</v>
      </c>
      <c r="B106" s="221" t="s">
        <v>836</v>
      </c>
      <c r="C106" s="255" t="s">
        <v>2923</v>
      </c>
      <c r="D106" s="255" t="s">
        <v>2923</v>
      </c>
      <c r="E106" s="255" t="s">
        <v>2923</v>
      </c>
      <c r="F106" s="370" t="s">
        <v>4397</v>
      </c>
      <c r="G106" s="656"/>
      <c r="H106" s="255" t="s">
        <v>2923</v>
      </c>
      <c r="I106" s="255" t="s">
        <v>2923</v>
      </c>
      <c r="J106" s="255" t="s">
        <v>2923</v>
      </c>
      <c r="K106" s="255" t="s">
        <v>2923</v>
      </c>
      <c r="L106" s="249"/>
      <c r="M106" s="255" t="s">
        <v>2923</v>
      </c>
    </row>
    <row r="107" spans="1:13" s="133" customFormat="1" ht="29.5" thickBot="1" x14ac:dyDescent="0.4">
      <c r="A107" s="239">
        <v>81350</v>
      </c>
      <c r="B107" s="221" t="s">
        <v>837</v>
      </c>
      <c r="C107" s="255" t="s">
        <v>2923</v>
      </c>
      <c r="D107" s="255" t="s">
        <v>2923</v>
      </c>
      <c r="E107" s="255" t="s">
        <v>2923</v>
      </c>
      <c r="F107" s="370" t="s">
        <v>4397</v>
      </c>
      <c r="G107" s="656"/>
      <c r="H107" s="255" t="s">
        <v>2923</v>
      </c>
      <c r="I107" s="255" t="s">
        <v>2923</v>
      </c>
      <c r="J107" s="255" t="s">
        <v>2923</v>
      </c>
      <c r="K107" s="255" t="s">
        <v>2923</v>
      </c>
      <c r="L107" s="249"/>
      <c r="M107" s="255" t="s">
        <v>2923</v>
      </c>
    </row>
    <row r="108" spans="1:13" s="177" customFormat="1" ht="15" thickBot="1" x14ac:dyDescent="0.4">
      <c r="A108" s="240" t="s">
        <v>6711</v>
      </c>
      <c r="B108" s="261" t="s">
        <v>6714</v>
      </c>
      <c r="C108" s="223" t="s">
        <v>2923</v>
      </c>
      <c r="D108" s="223" t="s">
        <v>2923</v>
      </c>
      <c r="E108" s="223" t="s">
        <v>2923</v>
      </c>
      <c r="F108" s="426">
        <v>44682</v>
      </c>
      <c r="G108" s="656"/>
      <c r="H108" s="255" t="s">
        <v>2923</v>
      </c>
      <c r="I108" s="255" t="s">
        <v>2923</v>
      </c>
      <c r="J108" s="255" t="s">
        <v>2923</v>
      </c>
      <c r="K108" s="255" t="s">
        <v>2923</v>
      </c>
      <c r="L108" s="278"/>
      <c r="M108" s="255" t="s">
        <v>2923</v>
      </c>
    </row>
    <row r="109" spans="1:13" s="177" customFormat="1" ht="15" thickBot="1" x14ac:dyDescent="0.4">
      <c r="A109" s="240" t="s">
        <v>6712</v>
      </c>
      <c r="B109" s="261" t="s">
        <v>6715</v>
      </c>
      <c r="C109" s="223" t="s">
        <v>2923</v>
      </c>
      <c r="D109" s="223" t="s">
        <v>2923</v>
      </c>
      <c r="E109" s="223" t="s">
        <v>2923</v>
      </c>
      <c r="F109" s="426">
        <v>44682</v>
      </c>
      <c r="G109" s="656"/>
      <c r="H109" s="255" t="s">
        <v>2923</v>
      </c>
      <c r="I109" s="255" t="s">
        <v>2923</v>
      </c>
      <c r="J109" s="255" t="s">
        <v>2923</v>
      </c>
      <c r="K109" s="255" t="s">
        <v>2923</v>
      </c>
      <c r="L109" s="278"/>
      <c r="M109" s="255" t="s">
        <v>2923</v>
      </c>
    </row>
    <row r="110" spans="1:13" s="177" customFormat="1" ht="15" thickBot="1" x14ac:dyDescent="0.4">
      <c r="A110" s="240" t="s">
        <v>6713</v>
      </c>
      <c r="B110" s="261" t="s">
        <v>6716</v>
      </c>
      <c r="C110" s="223" t="s">
        <v>2923</v>
      </c>
      <c r="D110" s="223" t="s">
        <v>2923</v>
      </c>
      <c r="E110" s="223" t="s">
        <v>2923</v>
      </c>
      <c r="F110" s="426">
        <v>44682</v>
      </c>
      <c r="G110" s="656"/>
      <c r="H110" s="255" t="s">
        <v>2923</v>
      </c>
      <c r="I110" s="255" t="s">
        <v>2923</v>
      </c>
      <c r="J110" s="255" t="s">
        <v>2923</v>
      </c>
      <c r="K110" s="255" t="s">
        <v>2923</v>
      </c>
      <c r="L110" s="278"/>
      <c r="M110" s="255" t="s">
        <v>2923</v>
      </c>
    </row>
    <row r="111" spans="1:13" s="177" customFormat="1" ht="29.5" thickBot="1" x14ac:dyDescent="0.4">
      <c r="A111" s="240">
        <v>81355</v>
      </c>
      <c r="B111" s="261" t="s">
        <v>838</v>
      </c>
      <c r="C111" s="255" t="s">
        <v>2923</v>
      </c>
      <c r="D111" s="255" t="s">
        <v>2923</v>
      </c>
      <c r="E111" s="255" t="s">
        <v>2923</v>
      </c>
      <c r="F111" s="427" t="s">
        <v>4397</v>
      </c>
      <c r="G111" s="656"/>
      <c r="H111" s="255" t="s">
        <v>2923</v>
      </c>
      <c r="I111" s="255" t="s">
        <v>2923</v>
      </c>
      <c r="J111" s="255" t="s">
        <v>2923</v>
      </c>
      <c r="K111" s="255" t="s">
        <v>2923</v>
      </c>
      <c r="L111" s="278"/>
      <c r="M111" s="255" t="s">
        <v>2923</v>
      </c>
    </row>
    <row r="112" spans="1:13" s="181" customFormat="1" ht="29.5" thickBot="1" x14ac:dyDescent="0.4">
      <c r="A112" s="240">
        <v>81376</v>
      </c>
      <c r="B112" s="233" t="s">
        <v>4229</v>
      </c>
      <c r="C112" s="283" t="s">
        <v>2923</v>
      </c>
      <c r="D112" s="283" t="s">
        <v>2923</v>
      </c>
      <c r="E112" s="283" t="s">
        <v>2923</v>
      </c>
      <c r="F112" s="389">
        <v>44562</v>
      </c>
      <c r="G112" s="656"/>
      <c r="H112" s="255" t="s">
        <v>2923</v>
      </c>
      <c r="I112" s="255" t="s">
        <v>2923</v>
      </c>
      <c r="J112" s="255" t="s">
        <v>2923</v>
      </c>
      <c r="K112" s="255" t="s">
        <v>2923</v>
      </c>
      <c r="L112" s="249"/>
      <c r="M112" s="255" t="s">
        <v>2923</v>
      </c>
    </row>
    <row r="113" spans="1:13" s="165" customFormat="1" ht="15" thickBot="1" x14ac:dyDescent="0.4">
      <c r="A113" s="239">
        <v>81377</v>
      </c>
      <c r="B113" s="221" t="s">
        <v>2015</v>
      </c>
      <c r="C113" s="255" t="s">
        <v>2923</v>
      </c>
      <c r="D113" s="255" t="s">
        <v>2923</v>
      </c>
      <c r="E113" s="255" t="s">
        <v>2923</v>
      </c>
      <c r="F113" s="370" t="s">
        <v>4397</v>
      </c>
      <c r="G113" s="656"/>
      <c r="H113" s="255" t="s">
        <v>2923</v>
      </c>
      <c r="I113" s="255" t="s">
        <v>2923</v>
      </c>
      <c r="J113" s="255" t="s">
        <v>2923</v>
      </c>
      <c r="K113" s="255" t="s">
        <v>2923</v>
      </c>
      <c r="L113" s="249"/>
      <c r="M113" s="255" t="s">
        <v>2923</v>
      </c>
    </row>
    <row r="114" spans="1:13" s="165" customFormat="1" ht="29.5" thickBot="1" x14ac:dyDescent="0.4">
      <c r="A114" s="239">
        <v>81383</v>
      </c>
      <c r="B114" s="221" t="s">
        <v>2016</v>
      </c>
      <c r="C114" s="255" t="s">
        <v>2923</v>
      </c>
      <c r="D114" s="255" t="s">
        <v>2923</v>
      </c>
      <c r="E114" s="255" t="s">
        <v>2923</v>
      </c>
      <c r="F114" s="370" t="s">
        <v>4397</v>
      </c>
      <c r="G114" s="656"/>
      <c r="H114" s="255" t="s">
        <v>2923</v>
      </c>
      <c r="I114" s="255" t="s">
        <v>2923</v>
      </c>
      <c r="J114" s="255" t="s">
        <v>2923</v>
      </c>
      <c r="K114" s="255" t="s">
        <v>2923</v>
      </c>
      <c r="L114" s="249"/>
      <c r="M114" s="255" t="s">
        <v>2923</v>
      </c>
    </row>
    <row r="115" spans="1:13" s="165" customFormat="1" ht="15" thickBot="1" x14ac:dyDescent="0.4">
      <c r="A115" s="239">
        <v>81400</v>
      </c>
      <c r="B115" s="221" t="s">
        <v>2017</v>
      </c>
      <c r="C115" s="255" t="s">
        <v>2923</v>
      </c>
      <c r="D115" s="255" t="s">
        <v>2923</v>
      </c>
      <c r="E115" s="255" t="s">
        <v>2923</v>
      </c>
      <c r="F115" s="370" t="s">
        <v>4397</v>
      </c>
      <c r="G115" s="656"/>
      <c r="H115" s="255" t="s">
        <v>2923</v>
      </c>
      <c r="I115" s="255" t="s">
        <v>2923</v>
      </c>
      <c r="J115" s="255" t="s">
        <v>2923</v>
      </c>
      <c r="K115" s="255" t="s">
        <v>2923</v>
      </c>
      <c r="L115" s="249"/>
      <c r="M115" s="255" t="s">
        <v>2923</v>
      </c>
    </row>
    <row r="116" spans="1:13" s="165" customFormat="1" ht="15" thickBot="1" x14ac:dyDescent="0.4">
      <c r="A116" s="239">
        <v>81401</v>
      </c>
      <c r="B116" s="221" t="s">
        <v>2018</v>
      </c>
      <c r="C116" s="255" t="s">
        <v>2923</v>
      </c>
      <c r="D116" s="255" t="s">
        <v>2923</v>
      </c>
      <c r="E116" s="255" t="s">
        <v>2923</v>
      </c>
      <c r="F116" s="370" t="s">
        <v>4397</v>
      </c>
      <c r="G116" s="656"/>
      <c r="H116" s="255" t="s">
        <v>2923</v>
      </c>
      <c r="I116" s="255" t="s">
        <v>2923</v>
      </c>
      <c r="J116" s="255" t="s">
        <v>2923</v>
      </c>
      <c r="K116" s="255" t="s">
        <v>2923</v>
      </c>
      <c r="L116" s="249"/>
      <c r="M116" s="255" t="s">
        <v>2923</v>
      </c>
    </row>
    <row r="117" spans="1:13" s="165" customFormat="1" ht="15" thickBot="1" x14ac:dyDescent="0.4">
      <c r="A117" s="239">
        <v>81402</v>
      </c>
      <c r="B117" s="221" t="s">
        <v>2019</v>
      </c>
      <c r="C117" s="255" t="s">
        <v>2923</v>
      </c>
      <c r="D117" s="255" t="s">
        <v>2923</v>
      </c>
      <c r="E117" s="255" t="s">
        <v>2923</v>
      </c>
      <c r="F117" s="370" t="s">
        <v>4397</v>
      </c>
      <c r="G117" s="656"/>
      <c r="H117" s="255" t="s">
        <v>2923</v>
      </c>
      <c r="I117" s="255" t="s">
        <v>2923</v>
      </c>
      <c r="J117" s="255" t="s">
        <v>2923</v>
      </c>
      <c r="K117" s="255" t="s">
        <v>2923</v>
      </c>
      <c r="L117" s="249"/>
      <c r="M117" s="255" t="s">
        <v>2923</v>
      </c>
    </row>
    <row r="118" spans="1:13" s="165" customFormat="1" ht="15" thickBot="1" x14ac:dyDescent="0.4">
      <c r="A118" s="239">
        <v>81403</v>
      </c>
      <c r="B118" s="221" t="s">
        <v>2020</v>
      </c>
      <c r="C118" s="255" t="s">
        <v>2923</v>
      </c>
      <c r="D118" s="255" t="s">
        <v>2923</v>
      </c>
      <c r="E118" s="255" t="s">
        <v>2923</v>
      </c>
      <c r="F118" s="370" t="s">
        <v>4397</v>
      </c>
      <c r="G118" s="656"/>
      <c r="H118" s="255" t="s">
        <v>2923</v>
      </c>
      <c r="I118" s="255" t="s">
        <v>2923</v>
      </c>
      <c r="J118" s="255" t="s">
        <v>2923</v>
      </c>
      <c r="K118" s="255" t="s">
        <v>2923</v>
      </c>
      <c r="L118" s="249"/>
      <c r="M118" s="255" t="s">
        <v>2923</v>
      </c>
    </row>
    <row r="119" spans="1:13" s="165" customFormat="1" ht="15" thickBot="1" x14ac:dyDescent="0.4">
      <c r="A119" s="239">
        <v>81404</v>
      </c>
      <c r="B119" s="221" t="s">
        <v>2021</v>
      </c>
      <c r="C119" s="255" t="s">
        <v>2923</v>
      </c>
      <c r="D119" s="255" t="s">
        <v>2923</v>
      </c>
      <c r="E119" s="255" t="s">
        <v>2923</v>
      </c>
      <c r="F119" s="370" t="s">
        <v>4397</v>
      </c>
      <c r="G119" s="656"/>
      <c r="H119" s="255" t="s">
        <v>2923</v>
      </c>
      <c r="I119" s="255" t="s">
        <v>2923</v>
      </c>
      <c r="J119" s="255" t="s">
        <v>2923</v>
      </c>
      <c r="K119" s="255" t="s">
        <v>2923</v>
      </c>
      <c r="L119" s="249"/>
      <c r="M119" s="255" t="s">
        <v>2923</v>
      </c>
    </row>
    <row r="120" spans="1:13" s="165" customFormat="1" ht="15" thickBot="1" x14ac:dyDescent="0.4">
      <c r="A120" s="239">
        <v>81405</v>
      </c>
      <c r="B120" s="221" t="s">
        <v>2022</v>
      </c>
      <c r="C120" s="255" t="s">
        <v>2923</v>
      </c>
      <c r="D120" s="255" t="s">
        <v>2923</v>
      </c>
      <c r="E120" s="255" t="s">
        <v>2923</v>
      </c>
      <c r="F120" s="370" t="s">
        <v>4397</v>
      </c>
      <c r="G120" s="656"/>
      <c r="H120" s="255" t="s">
        <v>2923</v>
      </c>
      <c r="I120" s="255" t="s">
        <v>2923</v>
      </c>
      <c r="J120" s="255" t="s">
        <v>2923</v>
      </c>
      <c r="K120" s="255" t="s">
        <v>2923</v>
      </c>
      <c r="L120" s="249"/>
      <c r="M120" s="255" t="s">
        <v>2923</v>
      </c>
    </row>
    <row r="121" spans="1:13" s="165" customFormat="1" ht="15" thickBot="1" x14ac:dyDescent="0.4">
      <c r="A121" s="239">
        <v>81406</v>
      </c>
      <c r="B121" s="221" t="s">
        <v>2023</v>
      </c>
      <c r="C121" s="255" t="s">
        <v>2923</v>
      </c>
      <c r="D121" s="255" t="s">
        <v>2923</v>
      </c>
      <c r="E121" s="255" t="s">
        <v>2923</v>
      </c>
      <c r="F121" s="370" t="s">
        <v>4397</v>
      </c>
      <c r="G121" s="656"/>
      <c r="H121" s="255" t="s">
        <v>2923</v>
      </c>
      <c r="I121" s="255" t="s">
        <v>2923</v>
      </c>
      <c r="J121" s="255" t="s">
        <v>2923</v>
      </c>
      <c r="K121" s="255" t="s">
        <v>2923</v>
      </c>
      <c r="L121" s="249"/>
      <c r="M121" s="255" t="s">
        <v>2923</v>
      </c>
    </row>
    <row r="122" spans="1:13" s="165" customFormat="1" ht="15" thickBot="1" x14ac:dyDescent="0.4">
      <c r="A122" s="239">
        <v>81407</v>
      </c>
      <c r="B122" s="221" t="s">
        <v>2024</v>
      </c>
      <c r="C122" s="255" t="s">
        <v>2923</v>
      </c>
      <c r="D122" s="255" t="s">
        <v>2923</v>
      </c>
      <c r="E122" s="255" t="s">
        <v>2923</v>
      </c>
      <c r="F122" s="370" t="s">
        <v>4397</v>
      </c>
      <c r="G122" s="656"/>
      <c r="H122" s="255" t="s">
        <v>2923</v>
      </c>
      <c r="I122" s="255" t="s">
        <v>2923</v>
      </c>
      <c r="J122" s="255" t="s">
        <v>2923</v>
      </c>
      <c r="K122" s="255" t="s">
        <v>2923</v>
      </c>
      <c r="L122" s="249"/>
      <c r="M122" s="255" t="s">
        <v>2923</v>
      </c>
    </row>
    <row r="123" spans="1:13" s="165" customFormat="1" ht="15" thickBot="1" x14ac:dyDescent="0.4">
      <c r="A123" s="239">
        <v>81408</v>
      </c>
      <c r="B123" s="221" t="s">
        <v>2025</v>
      </c>
      <c r="C123" s="255" t="s">
        <v>2923</v>
      </c>
      <c r="D123" s="255" t="s">
        <v>2923</v>
      </c>
      <c r="E123" s="255" t="s">
        <v>2923</v>
      </c>
      <c r="F123" s="370" t="s">
        <v>4397</v>
      </c>
      <c r="G123" s="656"/>
      <c r="H123" s="255" t="s">
        <v>2923</v>
      </c>
      <c r="I123" s="255" t="s">
        <v>2923</v>
      </c>
      <c r="J123" s="255" t="s">
        <v>2923</v>
      </c>
      <c r="K123" s="255" t="s">
        <v>2923</v>
      </c>
      <c r="L123" s="249"/>
      <c r="M123" s="255" t="s">
        <v>2923</v>
      </c>
    </row>
    <row r="124" spans="1:13" s="133" customFormat="1" ht="44" thickBot="1" x14ac:dyDescent="0.4">
      <c r="A124" s="239">
        <v>81410</v>
      </c>
      <c r="B124" s="221" t="s">
        <v>839</v>
      </c>
      <c r="C124" s="255" t="s">
        <v>2923</v>
      </c>
      <c r="D124" s="255" t="s">
        <v>2923</v>
      </c>
      <c r="E124" s="255" t="s">
        <v>2923</v>
      </c>
      <c r="F124" s="370" t="s">
        <v>4397</v>
      </c>
      <c r="G124" s="656"/>
      <c r="H124" s="255" t="s">
        <v>2923</v>
      </c>
      <c r="I124" s="255" t="s">
        <v>2923</v>
      </c>
      <c r="J124" s="255" t="s">
        <v>2923</v>
      </c>
      <c r="K124" s="255" t="s">
        <v>2923</v>
      </c>
      <c r="L124" s="249"/>
      <c r="M124" s="255" t="s">
        <v>2923</v>
      </c>
    </row>
    <row r="125" spans="1:13" s="133" customFormat="1" ht="44" thickBot="1" x14ac:dyDescent="0.4">
      <c r="A125" s="239">
        <v>81411</v>
      </c>
      <c r="B125" s="221" t="s">
        <v>840</v>
      </c>
      <c r="C125" s="255" t="s">
        <v>2923</v>
      </c>
      <c r="D125" s="255" t="s">
        <v>2923</v>
      </c>
      <c r="E125" s="255" t="s">
        <v>2923</v>
      </c>
      <c r="F125" s="370" t="s">
        <v>4397</v>
      </c>
      <c r="G125" s="656"/>
      <c r="H125" s="255" t="s">
        <v>2923</v>
      </c>
      <c r="I125" s="255" t="s">
        <v>2923</v>
      </c>
      <c r="J125" s="255" t="s">
        <v>2923</v>
      </c>
      <c r="K125" s="255" t="s">
        <v>2923</v>
      </c>
      <c r="L125" s="249"/>
      <c r="M125" s="255" t="s">
        <v>2923</v>
      </c>
    </row>
    <row r="126" spans="1:13" s="133" customFormat="1" ht="58.5" thickBot="1" x14ac:dyDescent="0.4">
      <c r="A126" s="239">
        <v>81412</v>
      </c>
      <c r="B126" s="221" t="s">
        <v>841</v>
      </c>
      <c r="C126" s="255" t="s">
        <v>2923</v>
      </c>
      <c r="D126" s="255" t="s">
        <v>2923</v>
      </c>
      <c r="E126" s="255" t="s">
        <v>2923</v>
      </c>
      <c r="F126" s="370" t="s">
        <v>4397</v>
      </c>
      <c r="G126" s="656"/>
      <c r="H126" s="255" t="s">
        <v>2923</v>
      </c>
      <c r="I126" s="255" t="s">
        <v>2923</v>
      </c>
      <c r="J126" s="255" t="s">
        <v>2923</v>
      </c>
      <c r="K126" s="255" t="s">
        <v>2923</v>
      </c>
      <c r="L126" s="249"/>
      <c r="M126" s="255" t="s">
        <v>2923</v>
      </c>
    </row>
    <row r="127" spans="1:13" s="133" customFormat="1" ht="15" thickBot="1" x14ac:dyDescent="0.4">
      <c r="A127" s="239">
        <v>81415</v>
      </c>
      <c r="B127" s="249" t="s">
        <v>842</v>
      </c>
      <c r="C127" s="255" t="s">
        <v>2923</v>
      </c>
      <c r="D127" s="255" t="s">
        <v>2923</v>
      </c>
      <c r="E127" s="255" t="s">
        <v>2923</v>
      </c>
      <c r="F127" s="370" t="s">
        <v>4397</v>
      </c>
      <c r="G127" s="656"/>
      <c r="H127" s="255" t="s">
        <v>2923</v>
      </c>
      <c r="I127" s="255" t="s">
        <v>2923</v>
      </c>
      <c r="J127" s="255" t="s">
        <v>2923</v>
      </c>
      <c r="K127" s="255" t="s">
        <v>2923</v>
      </c>
      <c r="L127" s="249"/>
      <c r="M127" s="255" t="s">
        <v>2923</v>
      </c>
    </row>
    <row r="128" spans="1:13" s="133" customFormat="1" ht="29.5" thickBot="1" x14ac:dyDescent="0.4">
      <c r="A128" s="239">
        <v>81416</v>
      </c>
      <c r="B128" s="221" t="s">
        <v>843</v>
      </c>
      <c r="C128" s="255" t="s">
        <v>2923</v>
      </c>
      <c r="D128" s="255" t="s">
        <v>2923</v>
      </c>
      <c r="E128" s="255" t="s">
        <v>2923</v>
      </c>
      <c r="F128" s="370" t="s">
        <v>4397</v>
      </c>
      <c r="G128" s="656"/>
      <c r="H128" s="255" t="s">
        <v>2923</v>
      </c>
      <c r="I128" s="255" t="s">
        <v>2923</v>
      </c>
      <c r="J128" s="255" t="s">
        <v>2923</v>
      </c>
      <c r="K128" s="255" t="s">
        <v>2923</v>
      </c>
      <c r="L128" s="249"/>
      <c r="M128" s="255" t="s">
        <v>2923</v>
      </c>
    </row>
    <row r="129" spans="1:13" s="133" customFormat="1" ht="29.5" thickBot="1" x14ac:dyDescent="0.4">
      <c r="A129" s="239">
        <v>81417</v>
      </c>
      <c r="B129" s="221" t="s">
        <v>844</v>
      </c>
      <c r="C129" s="255" t="s">
        <v>2923</v>
      </c>
      <c r="D129" s="255" t="s">
        <v>2923</v>
      </c>
      <c r="E129" s="255" t="s">
        <v>2923</v>
      </c>
      <c r="F129" s="370" t="s">
        <v>4397</v>
      </c>
      <c r="G129" s="656"/>
      <c r="H129" s="255" t="s">
        <v>2923</v>
      </c>
      <c r="I129" s="255" t="s">
        <v>2923</v>
      </c>
      <c r="J129" s="255" t="s">
        <v>2923</v>
      </c>
      <c r="K129" s="255" t="s">
        <v>2923</v>
      </c>
      <c r="L129" s="249"/>
      <c r="M129" s="255" t="s">
        <v>2923</v>
      </c>
    </row>
    <row r="130" spans="1:13" s="133" customFormat="1" ht="15" thickBot="1" x14ac:dyDescent="0.4">
      <c r="A130" s="239">
        <v>81425</v>
      </c>
      <c r="B130" s="249" t="s">
        <v>845</v>
      </c>
      <c r="C130" s="255" t="s">
        <v>2923</v>
      </c>
      <c r="D130" s="255" t="s">
        <v>2923</v>
      </c>
      <c r="E130" s="255" t="s">
        <v>2923</v>
      </c>
      <c r="F130" s="370" t="s">
        <v>4397</v>
      </c>
      <c r="G130" s="656"/>
      <c r="H130" s="255" t="s">
        <v>2923</v>
      </c>
      <c r="I130" s="255" t="s">
        <v>2923</v>
      </c>
      <c r="J130" s="255" t="s">
        <v>2923</v>
      </c>
      <c r="K130" s="255" t="s">
        <v>2923</v>
      </c>
      <c r="L130" s="249"/>
      <c r="M130" s="255" t="s">
        <v>2923</v>
      </c>
    </row>
    <row r="131" spans="1:13" s="133" customFormat="1" ht="29.5" thickBot="1" x14ac:dyDescent="0.4">
      <c r="A131" s="239">
        <v>81426</v>
      </c>
      <c r="B131" s="221" t="s">
        <v>846</v>
      </c>
      <c r="C131" s="255" t="s">
        <v>2923</v>
      </c>
      <c r="D131" s="255" t="s">
        <v>2923</v>
      </c>
      <c r="E131" s="255" t="s">
        <v>2923</v>
      </c>
      <c r="F131" s="370" t="s">
        <v>4397</v>
      </c>
      <c r="G131" s="656"/>
      <c r="H131" s="255" t="s">
        <v>2923</v>
      </c>
      <c r="I131" s="255" t="s">
        <v>2923</v>
      </c>
      <c r="J131" s="255" t="s">
        <v>2923</v>
      </c>
      <c r="K131" s="255" t="s">
        <v>2923</v>
      </c>
      <c r="L131" s="249"/>
      <c r="M131" s="255" t="s">
        <v>2923</v>
      </c>
    </row>
    <row r="132" spans="1:13" s="133" customFormat="1" ht="58.5" thickBot="1" x14ac:dyDescent="0.4">
      <c r="A132" s="239">
        <v>81430</v>
      </c>
      <c r="B132" s="221" t="s">
        <v>847</v>
      </c>
      <c r="C132" s="255" t="s">
        <v>2923</v>
      </c>
      <c r="D132" s="255" t="s">
        <v>2923</v>
      </c>
      <c r="E132" s="255" t="s">
        <v>2923</v>
      </c>
      <c r="F132" s="370" t="s">
        <v>4397</v>
      </c>
      <c r="G132" s="656"/>
      <c r="H132" s="255" t="s">
        <v>2923</v>
      </c>
      <c r="I132" s="255" t="s">
        <v>2923</v>
      </c>
      <c r="J132" s="255" t="s">
        <v>2923</v>
      </c>
      <c r="K132" s="255" t="s">
        <v>2923</v>
      </c>
      <c r="L132" s="249"/>
      <c r="M132" s="255" t="s">
        <v>2923</v>
      </c>
    </row>
    <row r="133" spans="1:13" s="165" customFormat="1" ht="44" thickBot="1" x14ac:dyDescent="0.4">
      <c r="A133" s="239">
        <v>81431</v>
      </c>
      <c r="B133" s="221" t="s">
        <v>2026</v>
      </c>
      <c r="C133" s="255" t="s">
        <v>2923</v>
      </c>
      <c r="D133" s="255" t="s">
        <v>2923</v>
      </c>
      <c r="E133" s="255" t="s">
        <v>2923</v>
      </c>
      <c r="F133" s="370" t="s">
        <v>4397</v>
      </c>
      <c r="G133" s="656"/>
      <c r="H133" s="255" t="s">
        <v>2923</v>
      </c>
      <c r="I133" s="255" t="s">
        <v>2923</v>
      </c>
      <c r="J133" s="255" t="s">
        <v>2923</v>
      </c>
      <c r="K133" s="255" t="s">
        <v>2923</v>
      </c>
      <c r="L133" s="249"/>
      <c r="M133" s="255" t="s">
        <v>2923</v>
      </c>
    </row>
    <row r="134" spans="1:13" s="133" customFormat="1" ht="44" thickBot="1" x14ac:dyDescent="0.4">
      <c r="A134" s="239">
        <v>81432</v>
      </c>
      <c r="B134" s="221" t="s">
        <v>848</v>
      </c>
      <c r="C134" s="255" t="s">
        <v>2923</v>
      </c>
      <c r="D134" s="255" t="s">
        <v>2923</v>
      </c>
      <c r="E134" s="255" t="s">
        <v>2923</v>
      </c>
      <c r="F134" s="370" t="s">
        <v>4397</v>
      </c>
      <c r="G134" s="656"/>
      <c r="H134" s="255" t="s">
        <v>2923</v>
      </c>
      <c r="I134" s="255" t="s">
        <v>2923</v>
      </c>
      <c r="J134" s="255" t="s">
        <v>2923</v>
      </c>
      <c r="K134" s="255" t="s">
        <v>2923</v>
      </c>
      <c r="L134" s="249"/>
      <c r="M134" s="255" t="s">
        <v>2923</v>
      </c>
    </row>
    <row r="135" spans="1:13" s="133" customFormat="1" ht="44" thickBot="1" x14ac:dyDescent="0.4">
      <c r="A135" s="239">
        <v>81433</v>
      </c>
      <c r="B135" s="221" t="s">
        <v>849</v>
      </c>
      <c r="C135" s="255" t="s">
        <v>2923</v>
      </c>
      <c r="D135" s="255" t="s">
        <v>2923</v>
      </c>
      <c r="E135" s="255" t="s">
        <v>2923</v>
      </c>
      <c r="F135" s="370" t="s">
        <v>4397</v>
      </c>
      <c r="G135" s="656"/>
      <c r="H135" s="255" t="s">
        <v>2923</v>
      </c>
      <c r="I135" s="255" t="s">
        <v>2923</v>
      </c>
      <c r="J135" s="255" t="s">
        <v>2923</v>
      </c>
      <c r="K135" s="255" t="s">
        <v>2923</v>
      </c>
      <c r="L135" s="249"/>
      <c r="M135" s="255" t="s">
        <v>2923</v>
      </c>
    </row>
    <row r="136" spans="1:13" s="133" customFormat="1" ht="58.5" thickBot="1" x14ac:dyDescent="0.4">
      <c r="A136" s="239">
        <v>81434</v>
      </c>
      <c r="B136" s="221" t="s">
        <v>850</v>
      </c>
      <c r="C136" s="255" t="s">
        <v>2923</v>
      </c>
      <c r="D136" s="255" t="s">
        <v>2923</v>
      </c>
      <c r="E136" s="255" t="s">
        <v>2923</v>
      </c>
      <c r="F136" s="370" t="s">
        <v>4397</v>
      </c>
      <c r="G136" s="656"/>
      <c r="H136" s="255" t="s">
        <v>2923</v>
      </c>
      <c r="I136" s="255" t="s">
        <v>2923</v>
      </c>
      <c r="J136" s="255" t="s">
        <v>2923</v>
      </c>
      <c r="K136" s="255" t="s">
        <v>2923</v>
      </c>
      <c r="L136" s="249"/>
      <c r="M136" s="255" t="s">
        <v>2923</v>
      </c>
    </row>
    <row r="137" spans="1:13" s="133" customFormat="1" ht="58.5" thickBot="1" x14ac:dyDescent="0.4">
      <c r="A137" s="239">
        <v>81435</v>
      </c>
      <c r="B137" s="221" t="s">
        <v>851</v>
      </c>
      <c r="C137" s="255" t="s">
        <v>2923</v>
      </c>
      <c r="D137" s="255" t="s">
        <v>2923</v>
      </c>
      <c r="E137" s="255" t="s">
        <v>2923</v>
      </c>
      <c r="F137" s="370" t="s">
        <v>4397</v>
      </c>
      <c r="G137" s="656"/>
      <c r="H137" s="255" t="s">
        <v>2923</v>
      </c>
      <c r="I137" s="255" t="s">
        <v>2923</v>
      </c>
      <c r="J137" s="255" t="s">
        <v>2923</v>
      </c>
      <c r="K137" s="255" t="s">
        <v>2923</v>
      </c>
      <c r="L137" s="249"/>
      <c r="M137" s="255" t="s">
        <v>2923</v>
      </c>
    </row>
    <row r="138" spans="1:13" s="133" customFormat="1" ht="44" thickBot="1" x14ac:dyDescent="0.4">
      <c r="A138" s="239">
        <v>81436</v>
      </c>
      <c r="B138" s="221" t="s">
        <v>852</v>
      </c>
      <c r="C138" s="255" t="s">
        <v>2923</v>
      </c>
      <c r="D138" s="255" t="s">
        <v>2923</v>
      </c>
      <c r="E138" s="255" t="s">
        <v>2923</v>
      </c>
      <c r="F138" s="370" t="s">
        <v>4397</v>
      </c>
      <c r="G138" s="656"/>
      <c r="H138" s="255" t="s">
        <v>2923</v>
      </c>
      <c r="I138" s="255" t="s">
        <v>2923</v>
      </c>
      <c r="J138" s="255" t="s">
        <v>2923</v>
      </c>
      <c r="K138" s="255" t="s">
        <v>2923</v>
      </c>
      <c r="L138" s="249"/>
      <c r="M138" s="255" t="s">
        <v>2923</v>
      </c>
    </row>
    <row r="139" spans="1:13" s="133" customFormat="1" ht="44" thickBot="1" x14ac:dyDescent="0.4">
      <c r="A139" s="239">
        <v>81437</v>
      </c>
      <c r="B139" s="221" t="s">
        <v>853</v>
      </c>
      <c r="C139" s="255" t="s">
        <v>2923</v>
      </c>
      <c r="D139" s="255" t="s">
        <v>2923</v>
      </c>
      <c r="E139" s="255" t="s">
        <v>2923</v>
      </c>
      <c r="F139" s="370" t="s">
        <v>4397</v>
      </c>
      <c r="G139" s="656"/>
      <c r="H139" s="255" t="s">
        <v>2923</v>
      </c>
      <c r="I139" s="255" t="s">
        <v>2923</v>
      </c>
      <c r="J139" s="255" t="s">
        <v>2923</v>
      </c>
      <c r="K139" s="255" t="s">
        <v>2923</v>
      </c>
      <c r="L139" s="249"/>
      <c r="M139" s="255" t="s">
        <v>2923</v>
      </c>
    </row>
    <row r="140" spans="1:13" s="133" customFormat="1" ht="44" thickBot="1" x14ac:dyDescent="0.4">
      <c r="A140" s="239">
        <v>81438</v>
      </c>
      <c r="B140" s="221" t="s">
        <v>854</v>
      </c>
      <c r="C140" s="255" t="s">
        <v>2923</v>
      </c>
      <c r="D140" s="255" t="s">
        <v>2923</v>
      </c>
      <c r="E140" s="255" t="s">
        <v>2923</v>
      </c>
      <c r="F140" s="370" t="s">
        <v>4397</v>
      </c>
      <c r="G140" s="656"/>
      <c r="H140" s="255" t="s">
        <v>2923</v>
      </c>
      <c r="I140" s="255" t="s">
        <v>2923</v>
      </c>
      <c r="J140" s="255" t="s">
        <v>2923</v>
      </c>
      <c r="K140" s="255" t="s">
        <v>2923</v>
      </c>
      <c r="L140" s="249"/>
      <c r="M140" s="255" t="s">
        <v>2923</v>
      </c>
    </row>
    <row r="141" spans="1:13" s="139" customFormat="1" ht="44" thickBot="1" x14ac:dyDescent="0.4">
      <c r="A141" s="239">
        <v>81439</v>
      </c>
      <c r="B141" s="221" t="s">
        <v>856</v>
      </c>
      <c r="C141" s="255" t="s">
        <v>2923</v>
      </c>
      <c r="D141" s="255" t="s">
        <v>2923</v>
      </c>
      <c r="E141" s="255" t="s">
        <v>2923</v>
      </c>
      <c r="F141" s="370" t="s">
        <v>4397</v>
      </c>
      <c r="G141" s="656"/>
      <c r="H141" s="255" t="s">
        <v>2923</v>
      </c>
      <c r="I141" s="255" t="s">
        <v>2923</v>
      </c>
      <c r="J141" s="255" t="s">
        <v>2923</v>
      </c>
      <c r="K141" s="255" t="s">
        <v>2923</v>
      </c>
      <c r="L141" s="249"/>
      <c r="M141" s="255" t="s">
        <v>2923</v>
      </c>
    </row>
    <row r="142" spans="1:13" s="133" customFormat="1" ht="58.5" thickBot="1" x14ac:dyDescent="0.4">
      <c r="A142" s="239">
        <v>81440</v>
      </c>
      <c r="B142" s="221" t="s">
        <v>855</v>
      </c>
      <c r="C142" s="255" t="s">
        <v>2923</v>
      </c>
      <c r="D142" s="255" t="s">
        <v>2923</v>
      </c>
      <c r="E142" s="255" t="s">
        <v>2923</v>
      </c>
      <c r="F142" s="370" t="s">
        <v>4397</v>
      </c>
      <c r="G142" s="656"/>
      <c r="H142" s="255" t="s">
        <v>2923</v>
      </c>
      <c r="I142" s="255" t="s">
        <v>2923</v>
      </c>
      <c r="J142" s="255" t="s">
        <v>2923</v>
      </c>
      <c r="K142" s="255" t="s">
        <v>2923</v>
      </c>
      <c r="L142" s="249"/>
      <c r="M142" s="255" t="s">
        <v>2923</v>
      </c>
    </row>
    <row r="143" spans="1:13" s="133" customFormat="1" ht="58.5" thickBot="1" x14ac:dyDescent="0.4">
      <c r="A143" s="239">
        <v>81442</v>
      </c>
      <c r="B143" s="221" t="s">
        <v>857</v>
      </c>
      <c r="C143" s="255" t="s">
        <v>2923</v>
      </c>
      <c r="D143" s="255" t="s">
        <v>2923</v>
      </c>
      <c r="E143" s="255" t="s">
        <v>2923</v>
      </c>
      <c r="F143" s="370" t="s">
        <v>4397</v>
      </c>
      <c r="G143" s="656"/>
      <c r="H143" s="255" t="s">
        <v>2923</v>
      </c>
      <c r="I143" s="255" t="s">
        <v>2923</v>
      </c>
      <c r="J143" s="255" t="s">
        <v>2923</v>
      </c>
      <c r="K143" s="255" t="s">
        <v>2923</v>
      </c>
      <c r="L143" s="249"/>
      <c r="M143" s="255" t="s">
        <v>2923</v>
      </c>
    </row>
    <row r="144" spans="1:13" s="181" customFormat="1" ht="87.5" thickBot="1" x14ac:dyDescent="0.4">
      <c r="A144" s="265">
        <v>81443</v>
      </c>
      <c r="B144" s="285" t="s">
        <v>2894</v>
      </c>
      <c r="C144" s="255" t="s">
        <v>2923</v>
      </c>
      <c r="D144" s="255" t="s">
        <v>2923</v>
      </c>
      <c r="E144" s="255" t="s">
        <v>2923</v>
      </c>
      <c r="F144" s="370" t="s">
        <v>4397</v>
      </c>
      <c r="G144" s="656"/>
      <c r="H144" s="255" t="s">
        <v>2923</v>
      </c>
      <c r="I144" s="255" t="s">
        <v>2923</v>
      </c>
      <c r="J144" s="255" t="s">
        <v>2923</v>
      </c>
      <c r="K144" s="255" t="s">
        <v>2923</v>
      </c>
      <c r="L144" s="249"/>
      <c r="M144" s="255" t="s">
        <v>2923</v>
      </c>
    </row>
    <row r="145" spans="1:13" s="133" customFormat="1" ht="58.5" thickBot="1" x14ac:dyDescent="0.4">
      <c r="A145" s="239">
        <v>81445</v>
      </c>
      <c r="B145" s="221" t="s">
        <v>858</v>
      </c>
      <c r="C145" s="255" t="s">
        <v>2923</v>
      </c>
      <c r="D145" s="255" t="s">
        <v>2923</v>
      </c>
      <c r="E145" s="255" t="s">
        <v>2923</v>
      </c>
      <c r="F145" s="370" t="s">
        <v>4397</v>
      </c>
      <c r="G145" s="656"/>
      <c r="H145" s="255" t="s">
        <v>2923</v>
      </c>
      <c r="I145" s="255" t="s">
        <v>2923</v>
      </c>
      <c r="J145" s="255" t="s">
        <v>2923</v>
      </c>
      <c r="K145" s="255" t="s">
        <v>2923</v>
      </c>
      <c r="L145" s="249"/>
      <c r="M145" s="255" t="s">
        <v>2923</v>
      </c>
    </row>
    <row r="146" spans="1:13" s="133" customFormat="1" ht="58.5" thickBot="1" x14ac:dyDescent="0.4">
      <c r="A146" s="239">
        <v>81450</v>
      </c>
      <c r="B146" s="221" t="s">
        <v>859</v>
      </c>
      <c r="C146" s="255" t="s">
        <v>2923</v>
      </c>
      <c r="D146" s="255" t="s">
        <v>2923</v>
      </c>
      <c r="E146" s="255" t="s">
        <v>2923</v>
      </c>
      <c r="F146" s="370" t="s">
        <v>4397</v>
      </c>
      <c r="G146" s="656"/>
      <c r="H146" s="255" t="s">
        <v>2923</v>
      </c>
      <c r="I146" s="255" t="s">
        <v>2923</v>
      </c>
      <c r="J146" s="255" t="s">
        <v>2923</v>
      </c>
      <c r="K146" s="255" t="s">
        <v>2923</v>
      </c>
      <c r="L146" s="249"/>
      <c r="M146" s="255" t="s">
        <v>2923</v>
      </c>
    </row>
    <row r="147" spans="1:13" s="133" customFormat="1" ht="73" thickBot="1" x14ac:dyDescent="0.4">
      <c r="A147" s="239">
        <v>81455</v>
      </c>
      <c r="B147" s="221" t="s">
        <v>860</v>
      </c>
      <c r="C147" s="255" t="s">
        <v>2923</v>
      </c>
      <c r="D147" s="255" t="s">
        <v>2923</v>
      </c>
      <c r="E147" s="255" t="s">
        <v>2923</v>
      </c>
      <c r="F147" s="370" t="s">
        <v>4397</v>
      </c>
      <c r="G147" s="656"/>
      <c r="H147" s="255" t="s">
        <v>2923</v>
      </c>
      <c r="I147" s="255" t="s">
        <v>2923</v>
      </c>
      <c r="J147" s="255" t="s">
        <v>2923</v>
      </c>
      <c r="K147" s="255" t="s">
        <v>2923</v>
      </c>
      <c r="L147" s="249"/>
      <c r="M147" s="255" t="s">
        <v>2923</v>
      </c>
    </row>
    <row r="148" spans="1:13" s="133" customFormat="1" ht="73" thickBot="1" x14ac:dyDescent="0.4">
      <c r="A148" s="239">
        <v>81460</v>
      </c>
      <c r="B148" s="221" t="s">
        <v>861</v>
      </c>
      <c r="C148" s="255" t="s">
        <v>2923</v>
      </c>
      <c r="D148" s="255" t="s">
        <v>2923</v>
      </c>
      <c r="E148" s="255" t="s">
        <v>2923</v>
      </c>
      <c r="F148" s="370" t="s">
        <v>4397</v>
      </c>
      <c r="G148" s="656"/>
      <c r="H148" s="255" t="s">
        <v>2923</v>
      </c>
      <c r="I148" s="255" t="s">
        <v>2923</v>
      </c>
      <c r="J148" s="255" t="s">
        <v>2923</v>
      </c>
      <c r="K148" s="255" t="s">
        <v>2923</v>
      </c>
      <c r="L148" s="249"/>
      <c r="M148" s="255" t="s">
        <v>2923</v>
      </c>
    </row>
    <row r="149" spans="1:13" s="133" customFormat="1" ht="36" customHeight="1" thickBot="1" x14ac:dyDescent="0.4">
      <c r="A149" s="239">
        <v>81465</v>
      </c>
      <c r="B149" s="241" t="s">
        <v>862</v>
      </c>
      <c r="C149" s="255" t="s">
        <v>2923</v>
      </c>
      <c r="D149" s="255" t="s">
        <v>2923</v>
      </c>
      <c r="E149" s="255" t="s">
        <v>2923</v>
      </c>
      <c r="F149" s="370" t="s">
        <v>4397</v>
      </c>
      <c r="G149" s="656"/>
      <c r="H149" s="255" t="s">
        <v>2923</v>
      </c>
      <c r="I149" s="255" t="s">
        <v>2923</v>
      </c>
      <c r="J149" s="255" t="s">
        <v>2923</v>
      </c>
      <c r="K149" s="255" t="s">
        <v>2923</v>
      </c>
      <c r="L149" s="249"/>
      <c r="M149" s="255" t="s">
        <v>2923</v>
      </c>
    </row>
    <row r="150" spans="1:13" s="133" customFormat="1" ht="51" customHeight="1" thickBot="1" x14ac:dyDescent="0.4">
      <c r="A150" s="239">
        <v>81470</v>
      </c>
      <c r="B150" s="241" t="s">
        <v>863</v>
      </c>
      <c r="C150" s="255" t="s">
        <v>2923</v>
      </c>
      <c r="D150" s="255" t="s">
        <v>2923</v>
      </c>
      <c r="E150" s="255" t="s">
        <v>2923</v>
      </c>
      <c r="F150" s="370" t="s">
        <v>4397</v>
      </c>
      <c r="G150" s="656"/>
      <c r="H150" s="255" t="s">
        <v>2923</v>
      </c>
      <c r="I150" s="255" t="s">
        <v>2923</v>
      </c>
      <c r="J150" s="255" t="s">
        <v>2923</v>
      </c>
      <c r="K150" s="255" t="s">
        <v>2923</v>
      </c>
      <c r="L150" s="249"/>
      <c r="M150" s="255" t="s">
        <v>2923</v>
      </c>
    </row>
    <row r="151" spans="1:13" s="133" customFormat="1" ht="44" thickBot="1" x14ac:dyDescent="0.4">
      <c r="A151" s="239">
        <v>81471</v>
      </c>
      <c r="B151" s="221" t="s">
        <v>864</v>
      </c>
      <c r="C151" s="255" t="s">
        <v>2923</v>
      </c>
      <c r="D151" s="255" t="s">
        <v>2923</v>
      </c>
      <c r="E151" s="255" t="s">
        <v>2923</v>
      </c>
      <c r="F151" s="370" t="s">
        <v>4397</v>
      </c>
      <c r="G151" s="656"/>
      <c r="H151" s="255" t="s">
        <v>2923</v>
      </c>
      <c r="I151" s="255" t="s">
        <v>2923</v>
      </c>
      <c r="J151" s="255" t="s">
        <v>2923</v>
      </c>
      <c r="K151" s="255" t="s">
        <v>2923</v>
      </c>
      <c r="L151" s="249"/>
      <c r="M151" s="255" t="s">
        <v>2923</v>
      </c>
    </row>
    <row r="152" spans="1:13" s="133" customFormat="1" ht="15" thickBot="1" x14ac:dyDescent="0.4">
      <c r="A152" s="239">
        <v>81479</v>
      </c>
      <c r="B152" s="249" t="s">
        <v>865</v>
      </c>
      <c r="C152" s="255" t="s">
        <v>2923</v>
      </c>
      <c r="D152" s="255" t="s">
        <v>2923</v>
      </c>
      <c r="E152" s="255" t="s">
        <v>2923</v>
      </c>
      <c r="F152" s="370" t="s">
        <v>4397</v>
      </c>
      <c r="G152" s="656"/>
      <c r="H152" s="255" t="s">
        <v>2923</v>
      </c>
      <c r="I152" s="255" t="s">
        <v>2923</v>
      </c>
      <c r="J152" s="255" t="s">
        <v>2923</v>
      </c>
      <c r="K152" s="255" t="s">
        <v>2923</v>
      </c>
      <c r="L152" s="249"/>
      <c r="M152" s="255" t="s">
        <v>2923</v>
      </c>
    </row>
    <row r="153" spans="1:13" s="133" customFormat="1" ht="29.5" thickBot="1" x14ac:dyDescent="0.4">
      <c r="A153" s="239">
        <v>81490</v>
      </c>
      <c r="B153" s="221" t="s">
        <v>866</v>
      </c>
      <c r="C153" s="255" t="s">
        <v>2923</v>
      </c>
      <c r="D153" s="255" t="s">
        <v>2923</v>
      </c>
      <c r="E153" s="255" t="s">
        <v>2923</v>
      </c>
      <c r="F153" s="370" t="s">
        <v>4397</v>
      </c>
      <c r="G153" s="656"/>
      <c r="H153" s="255" t="s">
        <v>2923</v>
      </c>
      <c r="I153" s="255" t="s">
        <v>2923</v>
      </c>
      <c r="J153" s="255" t="s">
        <v>2923</v>
      </c>
      <c r="K153" s="255" t="s">
        <v>2923</v>
      </c>
      <c r="L153" s="249"/>
      <c r="M153" s="255" t="s">
        <v>2923</v>
      </c>
    </row>
    <row r="154" spans="1:13" s="133" customFormat="1" ht="29.5" thickBot="1" x14ac:dyDescent="0.4">
      <c r="A154" s="239">
        <v>81493</v>
      </c>
      <c r="B154" s="221" t="s">
        <v>867</v>
      </c>
      <c r="C154" s="255" t="s">
        <v>2923</v>
      </c>
      <c r="D154" s="255" t="s">
        <v>2923</v>
      </c>
      <c r="E154" s="255" t="s">
        <v>2923</v>
      </c>
      <c r="F154" s="370" t="s">
        <v>4397</v>
      </c>
      <c r="G154" s="656"/>
      <c r="H154" s="255" t="s">
        <v>2923</v>
      </c>
      <c r="I154" s="255" t="s">
        <v>2923</v>
      </c>
      <c r="J154" s="255" t="s">
        <v>2923</v>
      </c>
      <c r="K154" s="255" t="s">
        <v>2923</v>
      </c>
      <c r="L154" s="249"/>
      <c r="M154" s="255" t="s">
        <v>2923</v>
      </c>
    </row>
    <row r="155" spans="1:13" s="133" customFormat="1" ht="29.5" thickBot="1" x14ac:dyDescent="0.4">
      <c r="A155" s="239">
        <v>81500</v>
      </c>
      <c r="B155" s="221" t="s">
        <v>6811</v>
      </c>
      <c r="C155" s="255" t="s">
        <v>2923</v>
      </c>
      <c r="D155" s="255" t="s">
        <v>2923</v>
      </c>
      <c r="E155" s="255" t="s">
        <v>2923</v>
      </c>
      <c r="F155" s="370" t="s">
        <v>4397</v>
      </c>
      <c r="G155" s="656"/>
      <c r="H155" s="255" t="s">
        <v>2923</v>
      </c>
      <c r="I155" s="255" t="s">
        <v>2923</v>
      </c>
      <c r="J155" s="255" t="s">
        <v>2923</v>
      </c>
      <c r="K155" s="255" t="s">
        <v>2923</v>
      </c>
      <c r="L155" s="249"/>
      <c r="M155" s="255" t="s">
        <v>2923</v>
      </c>
    </row>
    <row r="156" spans="1:13" s="133" customFormat="1" ht="30.75" customHeight="1" thickBot="1" x14ac:dyDescent="0.4">
      <c r="A156" s="239">
        <v>81503</v>
      </c>
      <c r="B156" s="259" t="s">
        <v>868</v>
      </c>
      <c r="C156" s="255" t="s">
        <v>2923</v>
      </c>
      <c r="D156" s="255" t="s">
        <v>2923</v>
      </c>
      <c r="E156" s="255" t="s">
        <v>2923</v>
      </c>
      <c r="F156" s="370" t="s">
        <v>4397</v>
      </c>
      <c r="G156" s="656"/>
      <c r="H156" s="255" t="s">
        <v>2923</v>
      </c>
      <c r="I156" s="255" t="s">
        <v>2923</v>
      </c>
      <c r="J156" s="255" t="s">
        <v>2923</v>
      </c>
      <c r="K156" s="255" t="s">
        <v>2923</v>
      </c>
      <c r="L156" s="249"/>
      <c r="M156" s="255" t="s">
        <v>2923</v>
      </c>
    </row>
    <row r="157" spans="1:13" s="133" customFormat="1" ht="29.5" thickBot="1" x14ac:dyDescent="0.4">
      <c r="A157" s="239">
        <v>81504</v>
      </c>
      <c r="B157" s="221" t="s">
        <v>869</v>
      </c>
      <c r="C157" s="255" t="s">
        <v>2923</v>
      </c>
      <c r="D157" s="255" t="s">
        <v>2923</v>
      </c>
      <c r="E157" s="255" t="s">
        <v>2923</v>
      </c>
      <c r="F157" s="370" t="s">
        <v>4397</v>
      </c>
      <c r="G157" s="656"/>
      <c r="H157" s="255" t="s">
        <v>2923</v>
      </c>
      <c r="I157" s="255" t="s">
        <v>2923</v>
      </c>
      <c r="J157" s="255" t="s">
        <v>2923</v>
      </c>
      <c r="K157" s="255" t="s">
        <v>2923</v>
      </c>
      <c r="L157" s="249"/>
      <c r="M157" s="255" t="s">
        <v>2923</v>
      </c>
    </row>
    <row r="158" spans="1:13" s="133" customFormat="1" ht="44" thickBot="1" x14ac:dyDescent="0.4">
      <c r="A158" s="239">
        <v>81506</v>
      </c>
      <c r="B158" s="221" t="s">
        <v>870</v>
      </c>
      <c r="C158" s="255" t="s">
        <v>2923</v>
      </c>
      <c r="D158" s="255" t="s">
        <v>2923</v>
      </c>
      <c r="E158" s="255" t="s">
        <v>2923</v>
      </c>
      <c r="F158" s="370" t="s">
        <v>4397</v>
      </c>
      <c r="G158" s="656"/>
      <c r="H158" s="255" t="s">
        <v>2923</v>
      </c>
      <c r="I158" s="255" t="s">
        <v>2923</v>
      </c>
      <c r="J158" s="255" t="s">
        <v>2923</v>
      </c>
      <c r="K158" s="255" t="s">
        <v>2923</v>
      </c>
      <c r="L158" s="249"/>
      <c r="M158" s="255" t="s">
        <v>2923</v>
      </c>
    </row>
    <row r="159" spans="1:13" s="133" customFormat="1" ht="29.5" thickBot="1" x14ac:dyDescent="0.4">
      <c r="A159" s="239">
        <v>81507</v>
      </c>
      <c r="B159" s="221" t="s">
        <v>871</v>
      </c>
      <c r="C159" s="255" t="s">
        <v>2923</v>
      </c>
      <c r="D159" s="255" t="s">
        <v>2923</v>
      </c>
      <c r="E159" s="255" t="s">
        <v>2923</v>
      </c>
      <c r="F159" s="370" t="s">
        <v>4397</v>
      </c>
      <c r="G159" s="656"/>
      <c r="H159" s="255" t="s">
        <v>2923</v>
      </c>
      <c r="I159" s="255" t="s">
        <v>2923</v>
      </c>
      <c r="J159" s="255" t="s">
        <v>2923</v>
      </c>
      <c r="K159" s="255" t="s">
        <v>2923</v>
      </c>
      <c r="L159" s="249"/>
      <c r="M159" s="255" t="s">
        <v>2923</v>
      </c>
    </row>
    <row r="160" spans="1:13" s="133" customFormat="1" ht="29.5" thickBot="1" x14ac:dyDescent="0.4">
      <c r="A160" s="239">
        <v>81508</v>
      </c>
      <c r="B160" s="221" t="s">
        <v>872</v>
      </c>
      <c r="C160" s="255" t="s">
        <v>2923</v>
      </c>
      <c r="D160" s="255" t="s">
        <v>2923</v>
      </c>
      <c r="E160" s="255" t="s">
        <v>2923</v>
      </c>
      <c r="F160" s="370" t="s">
        <v>4397</v>
      </c>
      <c r="G160" s="656"/>
      <c r="H160" s="255" t="s">
        <v>2923</v>
      </c>
      <c r="I160" s="255" t="s">
        <v>2923</v>
      </c>
      <c r="J160" s="255" t="s">
        <v>2923</v>
      </c>
      <c r="K160" s="255" t="s">
        <v>2923</v>
      </c>
      <c r="L160" s="249"/>
      <c r="M160" s="255" t="s">
        <v>2923</v>
      </c>
    </row>
    <row r="161" spans="1:13" s="133" customFormat="1" ht="29.5" thickBot="1" x14ac:dyDescent="0.4">
      <c r="A161" s="239">
        <v>81509</v>
      </c>
      <c r="B161" s="221" t="s">
        <v>873</v>
      </c>
      <c r="C161" s="255" t="s">
        <v>2923</v>
      </c>
      <c r="D161" s="255" t="s">
        <v>2923</v>
      </c>
      <c r="E161" s="255" t="s">
        <v>2923</v>
      </c>
      <c r="F161" s="370" t="s">
        <v>4397</v>
      </c>
      <c r="G161" s="656"/>
      <c r="H161" s="255" t="s">
        <v>2923</v>
      </c>
      <c r="I161" s="255" t="s">
        <v>2923</v>
      </c>
      <c r="J161" s="255" t="s">
        <v>2923</v>
      </c>
      <c r="K161" s="255" t="s">
        <v>2923</v>
      </c>
      <c r="L161" s="249"/>
      <c r="M161" s="255" t="s">
        <v>2923</v>
      </c>
    </row>
    <row r="162" spans="1:13" s="133" customFormat="1" ht="29.5" thickBot="1" x14ac:dyDescent="0.4">
      <c r="A162" s="239">
        <v>81510</v>
      </c>
      <c r="B162" s="221" t="s">
        <v>874</v>
      </c>
      <c r="C162" s="255" t="s">
        <v>2923</v>
      </c>
      <c r="D162" s="255" t="s">
        <v>2923</v>
      </c>
      <c r="E162" s="255" t="s">
        <v>2923</v>
      </c>
      <c r="F162" s="370" t="s">
        <v>4397</v>
      </c>
      <c r="G162" s="656"/>
      <c r="H162" s="255" t="s">
        <v>2923</v>
      </c>
      <c r="I162" s="255" t="s">
        <v>2923</v>
      </c>
      <c r="J162" s="255" t="s">
        <v>2923</v>
      </c>
      <c r="K162" s="255" t="s">
        <v>2923</v>
      </c>
      <c r="L162" s="249"/>
      <c r="M162" s="255" t="s">
        <v>2923</v>
      </c>
    </row>
    <row r="163" spans="1:13" s="133" customFormat="1" ht="44" thickBot="1" x14ac:dyDescent="0.4">
      <c r="A163" s="239">
        <v>81511</v>
      </c>
      <c r="B163" s="221" t="s">
        <v>875</v>
      </c>
      <c r="C163" s="255" t="s">
        <v>2923</v>
      </c>
      <c r="D163" s="255" t="s">
        <v>2923</v>
      </c>
      <c r="E163" s="255" t="s">
        <v>2923</v>
      </c>
      <c r="F163" s="370" t="s">
        <v>4397</v>
      </c>
      <c r="G163" s="656"/>
      <c r="H163" s="255" t="s">
        <v>2923</v>
      </c>
      <c r="I163" s="255" t="s">
        <v>2923</v>
      </c>
      <c r="J163" s="255" t="s">
        <v>2923</v>
      </c>
      <c r="K163" s="255" t="s">
        <v>2923</v>
      </c>
      <c r="L163" s="249"/>
      <c r="M163" s="255" t="s">
        <v>2923</v>
      </c>
    </row>
    <row r="164" spans="1:13" s="133" customFormat="1" ht="29.5" thickBot="1" x14ac:dyDescent="0.4">
      <c r="A164" s="239">
        <v>81512</v>
      </c>
      <c r="B164" s="221" t="s">
        <v>876</v>
      </c>
      <c r="C164" s="255" t="s">
        <v>2923</v>
      </c>
      <c r="D164" s="255" t="s">
        <v>2923</v>
      </c>
      <c r="E164" s="255" t="s">
        <v>2923</v>
      </c>
      <c r="F164" s="370" t="s">
        <v>4397</v>
      </c>
      <c r="G164" s="656"/>
      <c r="H164" s="255" t="s">
        <v>2923</v>
      </c>
      <c r="I164" s="255" t="s">
        <v>2923</v>
      </c>
      <c r="J164" s="255" t="s">
        <v>2923</v>
      </c>
      <c r="K164" s="255" t="s">
        <v>2923</v>
      </c>
      <c r="L164" s="249"/>
      <c r="M164" s="255" t="s">
        <v>2923</v>
      </c>
    </row>
    <row r="165" spans="1:13" s="133" customFormat="1" ht="29.5" thickBot="1" x14ac:dyDescent="0.4">
      <c r="A165" s="239">
        <v>81519</v>
      </c>
      <c r="B165" s="221" t="s">
        <v>877</v>
      </c>
      <c r="C165" s="255" t="s">
        <v>2923</v>
      </c>
      <c r="D165" s="255" t="s">
        <v>2923</v>
      </c>
      <c r="E165" s="255" t="s">
        <v>2923</v>
      </c>
      <c r="F165" s="370" t="s">
        <v>4397</v>
      </c>
      <c r="G165" s="656"/>
      <c r="H165" s="255" t="s">
        <v>2923</v>
      </c>
      <c r="I165" s="255" t="s">
        <v>2923</v>
      </c>
      <c r="J165" s="255" t="s">
        <v>2923</v>
      </c>
      <c r="K165" s="255" t="s">
        <v>2923</v>
      </c>
      <c r="L165" s="249"/>
      <c r="M165" s="255" t="s">
        <v>2923</v>
      </c>
    </row>
    <row r="166" spans="1:13" s="133" customFormat="1" ht="44" thickBot="1" x14ac:dyDescent="0.4">
      <c r="A166" s="239">
        <v>81525</v>
      </c>
      <c r="B166" s="221" t="s">
        <v>878</v>
      </c>
      <c r="C166" s="255" t="s">
        <v>2923</v>
      </c>
      <c r="D166" s="255" t="s">
        <v>2923</v>
      </c>
      <c r="E166" s="255" t="s">
        <v>2923</v>
      </c>
      <c r="F166" s="370" t="s">
        <v>4397</v>
      </c>
      <c r="G166" s="656"/>
      <c r="H166" s="255" t="s">
        <v>2923</v>
      </c>
      <c r="I166" s="255" t="s">
        <v>2923</v>
      </c>
      <c r="J166" s="255" t="s">
        <v>2923</v>
      </c>
      <c r="K166" s="255" t="s">
        <v>2923</v>
      </c>
      <c r="L166" s="249"/>
      <c r="M166" s="255" t="s">
        <v>2923</v>
      </c>
    </row>
    <row r="167" spans="1:13" s="133" customFormat="1" ht="44" thickBot="1" x14ac:dyDescent="0.4">
      <c r="A167" s="239">
        <v>81535</v>
      </c>
      <c r="B167" s="221" t="s">
        <v>879</v>
      </c>
      <c r="C167" s="255" t="s">
        <v>2923</v>
      </c>
      <c r="D167" s="255" t="s">
        <v>2923</v>
      </c>
      <c r="E167" s="255" t="s">
        <v>2923</v>
      </c>
      <c r="F167" s="370" t="s">
        <v>4397</v>
      </c>
      <c r="G167" s="656"/>
      <c r="H167" s="255" t="s">
        <v>2923</v>
      </c>
      <c r="I167" s="255" t="s">
        <v>2923</v>
      </c>
      <c r="J167" s="255" t="s">
        <v>2923</v>
      </c>
      <c r="K167" s="255" t="s">
        <v>2923</v>
      </c>
      <c r="L167" s="249"/>
      <c r="M167" s="255" t="s">
        <v>2923</v>
      </c>
    </row>
    <row r="168" spans="1:13" s="133" customFormat="1" ht="44" thickBot="1" x14ac:dyDescent="0.4">
      <c r="A168" s="239">
        <v>81536</v>
      </c>
      <c r="B168" s="221" t="s">
        <v>880</v>
      </c>
      <c r="C168" s="255" t="s">
        <v>2923</v>
      </c>
      <c r="D168" s="255" t="s">
        <v>2923</v>
      </c>
      <c r="E168" s="255" t="s">
        <v>2923</v>
      </c>
      <c r="F168" s="370" t="s">
        <v>4397</v>
      </c>
      <c r="G168" s="656"/>
      <c r="H168" s="255" t="s">
        <v>2923</v>
      </c>
      <c r="I168" s="255" t="s">
        <v>2923</v>
      </c>
      <c r="J168" s="255" t="s">
        <v>2923</v>
      </c>
      <c r="K168" s="255" t="s">
        <v>2923</v>
      </c>
      <c r="L168" s="249"/>
      <c r="M168" s="255" t="s">
        <v>2923</v>
      </c>
    </row>
    <row r="169" spans="1:13" s="133" customFormat="1" ht="29.5" thickBot="1" x14ac:dyDescent="0.4">
      <c r="A169" s="239">
        <v>81538</v>
      </c>
      <c r="B169" s="221" t="s">
        <v>881</v>
      </c>
      <c r="C169" s="255" t="s">
        <v>2923</v>
      </c>
      <c r="D169" s="255" t="s">
        <v>2923</v>
      </c>
      <c r="E169" s="255" t="s">
        <v>2923</v>
      </c>
      <c r="F169" s="370" t="s">
        <v>4397</v>
      </c>
      <c r="G169" s="656"/>
      <c r="H169" s="255" t="s">
        <v>2923</v>
      </c>
      <c r="I169" s="255" t="s">
        <v>2923</v>
      </c>
      <c r="J169" s="255" t="s">
        <v>2923</v>
      </c>
      <c r="K169" s="255" t="s">
        <v>2923</v>
      </c>
      <c r="L169" s="249"/>
      <c r="M169" s="255" t="s">
        <v>2923</v>
      </c>
    </row>
    <row r="170" spans="1:13" s="133" customFormat="1" ht="58.5" thickBot="1" x14ac:dyDescent="0.4">
      <c r="A170" s="239">
        <v>81540</v>
      </c>
      <c r="B170" s="221" t="s">
        <v>882</v>
      </c>
      <c r="C170" s="255" t="s">
        <v>2923</v>
      </c>
      <c r="D170" s="255" t="s">
        <v>2923</v>
      </c>
      <c r="E170" s="255" t="s">
        <v>2923</v>
      </c>
      <c r="F170" s="370" t="s">
        <v>4397</v>
      </c>
      <c r="G170" s="656"/>
      <c r="H170" s="255" t="s">
        <v>2923</v>
      </c>
      <c r="I170" s="255" t="s">
        <v>2923</v>
      </c>
      <c r="J170" s="255" t="s">
        <v>2923</v>
      </c>
      <c r="K170" s="255" t="s">
        <v>2923</v>
      </c>
      <c r="L170" s="249"/>
      <c r="M170" s="255" t="s">
        <v>2923</v>
      </c>
    </row>
    <row r="171" spans="1:13" s="133" customFormat="1" ht="29.5" thickBot="1" x14ac:dyDescent="0.4">
      <c r="A171" s="239">
        <v>81545</v>
      </c>
      <c r="B171" s="221" t="s">
        <v>883</v>
      </c>
      <c r="C171" s="255" t="s">
        <v>2923</v>
      </c>
      <c r="D171" s="255" t="s">
        <v>2923</v>
      </c>
      <c r="E171" s="255" t="s">
        <v>2923</v>
      </c>
      <c r="F171" s="370" t="s">
        <v>4397</v>
      </c>
      <c r="G171" s="656"/>
      <c r="H171" s="255" t="s">
        <v>2923</v>
      </c>
      <c r="I171" s="255" t="s">
        <v>2923</v>
      </c>
      <c r="J171" s="255" t="s">
        <v>2923</v>
      </c>
      <c r="K171" s="255" t="s">
        <v>2923</v>
      </c>
      <c r="L171" s="249"/>
      <c r="M171" s="255" t="s">
        <v>2923</v>
      </c>
    </row>
    <row r="172" spans="1:13" s="181" customFormat="1" ht="29.5" thickBot="1" x14ac:dyDescent="0.4">
      <c r="A172" s="240">
        <v>81546</v>
      </c>
      <c r="B172" s="393" t="s">
        <v>4366</v>
      </c>
      <c r="C172" s="255" t="s">
        <v>2923</v>
      </c>
      <c r="D172" s="255" t="s">
        <v>2923</v>
      </c>
      <c r="E172" s="255" t="s">
        <v>2923</v>
      </c>
      <c r="F172" s="389">
        <v>44562</v>
      </c>
      <c r="G172" s="656"/>
      <c r="H172" s="255" t="s">
        <v>2923</v>
      </c>
      <c r="I172" s="255" t="s">
        <v>2923</v>
      </c>
      <c r="J172" s="255" t="s">
        <v>2923</v>
      </c>
      <c r="K172" s="255" t="s">
        <v>2923</v>
      </c>
      <c r="L172" s="249"/>
      <c r="M172" s="255" t="s">
        <v>2923</v>
      </c>
    </row>
    <row r="173" spans="1:13" s="133" customFormat="1" ht="44" thickBot="1" x14ac:dyDescent="0.4">
      <c r="A173" s="239">
        <v>81595</v>
      </c>
      <c r="B173" s="334" t="s">
        <v>884</v>
      </c>
      <c r="C173" s="255" t="s">
        <v>2923</v>
      </c>
      <c r="D173" s="255" t="s">
        <v>2923</v>
      </c>
      <c r="E173" s="255" t="s">
        <v>2923</v>
      </c>
      <c r="F173" s="370" t="s">
        <v>4397</v>
      </c>
      <c r="G173" s="656"/>
      <c r="H173" s="255" t="s">
        <v>2923</v>
      </c>
      <c r="I173" s="255" t="s">
        <v>2923</v>
      </c>
      <c r="J173" s="255" t="s">
        <v>2923</v>
      </c>
      <c r="K173" s="255" t="s">
        <v>2923</v>
      </c>
      <c r="L173" s="249"/>
      <c r="M173" s="255" t="s">
        <v>2923</v>
      </c>
    </row>
    <row r="174" spans="1:13" s="133" customFormat="1" ht="15" thickBot="1" x14ac:dyDescent="0.4">
      <c r="A174" s="239">
        <v>81599</v>
      </c>
      <c r="B174" s="237" t="s">
        <v>885</v>
      </c>
      <c r="C174" s="255" t="s">
        <v>2923</v>
      </c>
      <c r="D174" s="255" t="s">
        <v>2923</v>
      </c>
      <c r="E174" s="255" t="s">
        <v>2923</v>
      </c>
      <c r="F174" s="370" t="s">
        <v>4397</v>
      </c>
      <c r="G174" s="656"/>
      <c r="H174" s="255" t="s">
        <v>2923</v>
      </c>
      <c r="I174" s="255" t="s">
        <v>2923</v>
      </c>
      <c r="J174" s="255" t="s">
        <v>2923</v>
      </c>
      <c r="K174" s="255" t="s">
        <v>2923</v>
      </c>
      <c r="L174" s="249"/>
      <c r="M174" s="255" t="s">
        <v>2923</v>
      </c>
    </row>
    <row r="175" spans="1:13" s="165" customFormat="1" ht="44" thickBot="1" x14ac:dyDescent="0.4">
      <c r="A175" s="239">
        <v>88360</v>
      </c>
      <c r="B175" s="221" t="s">
        <v>2027</v>
      </c>
      <c r="C175" s="255" t="s">
        <v>2923</v>
      </c>
      <c r="D175" s="255" t="s">
        <v>2923</v>
      </c>
      <c r="E175" s="255" t="s">
        <v>2923</v>
      </c>
      <c r="F175" s="370" t="s">
        <v>4397</v>
      </c>
      <c r="G175" s="656"/>
      <c r="H175" s="255" t="s">
        <v>2923</v>
      </c>
      <c r="I175" s="255" t="s">
        <v>2923</v>
      </c>
      <c r="J175" s="255" t="s">
        <v>2923</v>
      </c>
      <c r="K175" s="255" t="s">
        <v>2923</v>
      </c>
      <c r="L175" s="249"/>
      <c r="M175" s="255" t="s">
        <v>2923</v>
      </c>
    </row>
    <row r="176" spans="1:13" s="165" customFormat="1" ht="44" thickBot="1" x14ac:dyDescent="0.4">
      <c r="A176" s="239">
        <v>88361</v>
      </c>
      <c r="B176" s="221" t="s">
        <v>2028</v>
      </c>
      <c r="C176" s="255" t="s">
        <v>2923</v>
      </c>
      <c r="D176" s="255" t="s">
        <v>2923</v>
      </c>
      <c r="E176" s="255" t="s">
        <v>2923</v>
      </c>
      <c r="F176" s="370" t="s">
        <v>4397</v>
      </c>
      <c r="G176" s="656"/>
      <c r="H176" s="255" t="s">
        <v>2923</v>
      </c>
      <c r="I176" s="255" t="s">
        <v>2923</v>
      </c>
      <c r="J176" s="255" t="s">
        <v>2923</v>
      </c>
      <c r="K176" s="255" t="s">
        <v>2923</v>
      </c>
      <c r="L176" s="249"/>
      <c r="M176" s="255" t="s">
        <v>2923</v>
      </c>
    </row>
    <row r="177" spans="1:13" s="133" customFormat="1" ht="15" thickBot="1" x14ac:dyDescent="0.4">
      <c r="A177" s="239">
        <v>96040</v>
      </c>
      <c r="B177" s="241" t="s">
        <v>886</v>
      </c>
      <c r="C177" s="255" t="s">
        <v>2923</v>
      </c>
      <c r="D177" s="255" t="s">
        <v>2923</v>
      </c>
      <c r="E177" s="255" t="s">
        <v>2923</v>
      </c>
      <c r="F177" s="370" t="s">
        <v>4397</v>
      </c>
      <c r="G177" s="656"/>
      <c r="H177" s="255" t="s">
        <v>2923</v>
      </c>
      <c r="I177" s="255" t="s">
        <v>2923</v>
      </c>
      <c r="J177" s="255" t="s">
        <v>2923</v>
      </c>
      <c r="K177" s="255" t="s">
        <v>2923</v>
      </c>
      <c r="L177" s="249"/>
      <c r="M177" s="255" t="s">
        <v>2923</v>
      </c>
    </row>
    <row r="178" spans="1:13" s="133" customFormat="1" ht="15" thickBot="1" x14ac:dyDescent="0.4">
      <c r="A178" s="239">
        <v>88230</v>
      </c>
      <c r="B178" s="237" t="s">
        <v>2840</v>
      </c>
      <c r="C178" s="255" t="s">
        <v>2923</v>
      </c>
      <c r="D178" s="255" t="s">
        <v>2923</v>
      </c>
      <c r="E178" s="255" t="s">
        <v>2923</v>
      </c>
      <c r="F178" s="370" t="s">
        <v>4397</v>
      </c>
      <c r="G178" s="656"/>
      <c r="H178" s="255" t="s">
        <v>2923</v>
      </c>
      <c r="I178" s="255" t="s">
        <v>2923</v>
      </c>
      <c r="J178" s="255" t="s">
        <v>2923</v>
      </c>
      <c r="K178" s="255" t="s">
        <v>2923</v>
      </c>
      <c r="L178" s="249"/>
      <c r="M178" s="255" t="s">
        <v>2923</v>
      </c>
    </row>
    <row r="179" spans="1:13" s="133" customFormat="1" ht="15" thickBot="1" x14ac:dyDescent="0.4">
      <c r="A179" s="239">
        <v>88262</v>
      </c>
      <c r="B179" s="237" t="s">
        <v>2841</v>
      </c>
      <c r="C179" s="255" t="s">
        <v>2923</v>
      </c>
      <c r="D179" s="255" t="s">
        <v>2923</v>
      </c>
      <c r="E179" s="255" t="s">
        <v>2923</v>
      </c>
      <c r="F179" s="370" t="s">
        <v>4397</v>
      </c>
      <c r="G179" s="656"/>
      <c r="H179" s="255" t="s">
        <v>2923</v>
      </c>
      <c r="I179" s="255" t="s">
        <v>2923</v>
      </c>
      <c r="J179" s="255" t="s">
        <v>2923</v>
      </c>
      <c r="K179" s="255" t="s">
        <v>2923</v>
      </c>
      <c r="L179" s="249"/>
      <c r="M179" s="255" t="s">
        <v>2923</v>
      </c>
    </row>
    <row r="180" spans="1:13" s="133" customFormat="1" ht="29.5" thickBot="1" x14ac:dyDescent="0.4">
      <c r="A180" s="284">
        <v>81163</v>
      </c>
      <c r="B180" s="285" t="s">
        <v>2848</v>
      </c>
      <c r="C180" s="255" t="s">
        <v>2923</v>
      </c>
      <c r="D180" s="255" t="s">
        <v>2923</v>
      </c>
      <c r="E180" s="255" t="s">
        <v>2923</v>
      </c>
      <c r="F180" s="370" t="s">
        <v>4397</v>
      </c>
      <c r="G180" s="656"/>
      <c r="H180" s="255" t="s">
        <v>2923</v>
      </c>
      <c r="I180" s="255" t="s">
        <v>2923</v>
      </c>
      <c r="J180" s="255" t="s">
        <v>2923</v>
      </c>
      <c r="K180" s="255" t="s">
        <v>2923</v>
      </c>
      <c r="L180" s="249"/>
      <c r="M180" s="255" t="s">
        <v>2923</v>
      </c>
    </row>
    <row r="181" spans="1:13" s="133" customFormat="1" ht="44" thickBot="1" x14ac:dyDescent="0.4">
      <c r="A181" s="284">
        <v>81164</v>
      </c>
      <c r="B181" s="285" t="s">
        <v>2849</v>
      </c>
      <c r="C181" s="255" t="s">
        <v>2923</v>
      </c>
      <c r="D181" s="255" t="s">
        <v>2923</v>
      </c>
      <c r="E181" s="255" t="s">
        <v>2923</v>
      </c>
      <c r="F181" s="370" t="s">
        <v>4397</v>
      </c>
      <c r="G181" s="656"/>
      <c r="H181" s="255" t="s">
        <v>2923</v>
      </c>
      <c r="I181" s="255" t="s">
        <v>2923</v>
      </c>
      <c r="J181" s="255" t="s">
        <v>2923</v>
      </c>
      <c r="K181" s="255" t="s">
        <v>2923</v>
      </c>
      <c r="L181" s="249"/>
      <c r="M181" s="255" t="s">
        <v>2923</v>
      </c>
    </row>
    <row r="182" spans="1:13" s="133" customFormat="1" ht="29.5" thickBot="1" x14ac:dyDescent="0.4">
      <c r="A182" s="284">
        <v>81165</v>
      </c>
      <c r="B182" s="285" t="s">
        <v>2850</v>
      </c>
      <c r="C182" s="255" t="s">
        <v>2923</v>
      </c>
      <c r="D182" s="255" t="s">
        <v>2923</v>
      </c>
      <c r="E182" s="255" t="s">
        <v>2923</v>
      </c>
      <c r="F182" s="370" t="s">
        <v>4397</v>
      </c>
      <c r="G182" s="656"/>
      <c r="H182" s="255" t="s">
        <v>2923</v>
      </c>
      <c r="I182" s="255" t="s">
        <v>2923</v>
      </c>
      <c r="J182" s="255" t="s">
        <v>2923</v>
      </c>
      <c r="K182" s="255" t="s">
        <v>2923</v>
      </c>
      <c r="L182" s="249"/>
      <c r="M182" s="255" t="s">
        <v>2923</v>
      </c>
    </row>
    <row r="183" spans="1:13" s="133" customFormat="1" ht="29.5" thickBot="1" x14ac:dyDescent="0.4">
      <c r="A183" s="284">
        <v>81166</v>
      </c>
      <c r="B183" s="285" t="s">
        <v>2851</v>
      </c>
      <c r="C183" s="255" t="s">
        <v>2923</v>
      </c>
      <c r="D183" s="255" t="s">
        <v>2923</v>
      </c>
      <c r="E183" s="255" t="s">
        <v>2923</v>
      </c>
      <c r="F183" s="370" t="s">
        <v>4397</v>
      </c>
      <c r="G183" s="656"/>
      <c r="H183" s="255" t="s">
        <v>2923</v>
      </c>
      <c r="I183" s="255" t="s">
        <v>2923</v>
      </c>
      <c r="J183" s="255" t="s">
        <v>2923</v>
      </c>
      <c r="K183" s="255" t="s">
        <v>2923</v>
      </c>
      <c r="L183" s="249"/>
      <c r="M183" s="255" t="s">
        <v>2923</v>
      </c>
    </row>
    <row r="184" spans="1:13" s="133" customFormat="1" ht="29.5" thickBot="1" x14ac:dyDescent="0.4">
      <c r="A184" s="284">
        <v>81167</v>
      </c>
      <c r="B184" s="285" t="s">
        <v>2852</v>
      </c>
      <c r="C184" s="255" t="s">
        <v>2923</v>
      </c>
      <c r="D184" s="255" t="s">
        <v>2923</v>
      </c>
      <c r="E184" s="255" t="s">
        <v>2923</v>
      </c>
      <c r="F184" s="370" t="s">
        <v>4397</v>
      </c>
      <c r="G184" s="656"/>
      <c r="H184" s="255" t="s">
        <v>2923</v>
      </c>
      <c r="I184" s="255" t="s">
        <v>2923</v>
      </c>
      <c r="J184" s="255" t="s">
        <v>2923</v>
      </c>
      <c r="K184" s="255" t="s">
        <v>2923</v>
      </c>
      <c r="L184" s="249"/>
      <c r="M184" s="255" t="s">
        <v>2923</v>
      </c>
    </row>
    <row r="185" spans="1:13" s="133" customFormat="1" ht="29.5" thickBot="1" x14ac:dyDescent="0.4">
      <c r="A185" s="284">
        <v>81171</v>
      </c>
      <c r="B185" s="285" t="s">
        <v>2853</v>
      </c>
      <c r="C185" s="255" t="s">
        <v>2923</v>
      </c>
      <c r="D185" s="255" t="s">
        <v>2923</v>
      </c>
      <c r="E185" s="255" t="s">
        <v>2923</v>
      </c>
      <c r="F185" s="370" t="s">
        <v>4397</v>
      </c>
      <c r="G185" s="656"/>
      <c r="H185" s="255" t="s">
        <v>2923</v>
      </c>
      <c r="I185" s="255" t="s">
        <v>2923</v>
      </c>
      <c r="J185" s="255" t="s">
        <v>2923</v>
      </c>
      <c r="K185" s="255" t="s">
        <v>2923</v>
      </c>
      <c r="L185" s="249"/>
      <c r="M185" s="255" t="s">
        <v>2923</v>
      </c>
    </row>
    <row r="186" spans="1:13" s="133" customFormat="1" ht="29.5" thickBot="1" x14ac:dyDescent="0.4">
      <c r="A186" s="284">
        <v>81172</v>
      </c>
      <c r="B186" s="285" t="s">
        <v>2854</v>
      </c>
      <c r="C186" s="255" t="s">
        <v>2923</v>
      </c>
      <c r="D186" s="255" t="s">
        <v>2923</v>
      </c>
      <c r="E186" s="255" t="s">
        <v>2923</v>
      </c>
      <c r="F186" s="370" t="s">
        <v>4397</v>
      </c>
      <c r="G186" s="656"/>
      <c r="H186" s="255" t="s">
        <v>2923</v>
      </c>
      <c r="I186" s="255" t="s">
        <v>2923</v>
      </c>
      <c r="J186" s="255" t="s">
        <v>2923</v>
      </c>
      <c r="K186" s="255" t="s">
        <v>2923</v>
      </c>
      <c r="L186" s="249"/>
      <c r="M186" s="255" t="s">
        <v>2923</v>
      </c>
    </row>
    <row r="187" spans="1:13" s="133" customFormat="1" ht="29.5" thickBot="1" x14ac:dyDescent="0.4">
      <c r="A187" s="284">
        <v>81173</v>
      </c>
      <c r="B187" s="285" t="s">
        <v>2855</v>
      </c>
      <c r="C187" s="255" t="s">
        <v>2923</v>
      </c>
      <c r="D187" s="255" t="s">
        <v>2923</v>
      </c>
      <c r="E187" s="255" t="s">
        <v>2923</v>
      </c>
      <c r="F187" s="370" t="s">
        <v>4397</v>
      </c>
      <c r="G187" s="656"/>
      <c r="H187" s="255" t="s">
        <v>2923</v>
      </c>
      <c r="I187" s="255" t="s">
        <v>2923</v>
      </c>
      <c r="J187" s="255" t="s">
        <v>2923</v>
      </c>
      <c r="K187" s="255" t="s">
        <v>2923</v>
      </c>
      <c r="L187" s="249"/>
      <c r="M187" s="255" t="s">
        <v>2923</v>
      </c>
    </row>
    <row r="188" spans="1:13" s="133" customFormat="1" ht="29.5" thickBot="1" x14ac:dyDescent="0.4">
      <c r="A188" s="284">
        <v>81174</v>
      </c>
      <c r="B188" s="285" t="s">
        <v>2856</v>
      </c>
      <c r="C188" s="255" t="s">
        <v>2923</v>
      </c>
      <c r="D188" s="255" t="s">
        <v>2923</v>
      </c>
      <c r="E188" s="255" t="s">
        <v>2923</v>
      </c>
      <c r="F188" s="370" t="s">
        <v>4397</v>
      </c>
      <c r="G188" s="656"/>
      <c r="H188" s="255" t="s">
        <v>2923</v>
      </c>
      <c r="I188" s="255" t="s">
        <v>2923</v>
      </c>
      <c r="J188" s="255" t="s">
        <v>2923</v>
      </c>
      <c r="K188" s="255" t="s">
        <v>2923</v>
      </c>
      <c r="L188" s="249"/>
      <c r="M188" s="255" t="s">
        <v>2923</v>
      </c>
    </row>
    <row r="189" spans="1:13" s="133" customFormat="1" ht="29.5" thickBot="1" x14ac:dyDescent="0.4">
      <c r="A189" s="284">
        <v>81177</v>
      </c>
      <c r="B189" s="285" t="s">
        <v>2857</v>
      </c>
      <c r="C189" s="255" t="s">
        <v>2923</v>
      </c>
      <c r="D189" s="255" t="s">
        <v>2923</v>
      </c>
      <c r="E189" s="255" t="s">
        <v>2923</v>
      </c>
      <c r="F189" s="370" t="s">
        <v>4397</v>
      </c>
      <c r="G189" s="656"/>
      <c r="H189" s="255" t="s">
        <v>2923</v>
      </c>
      <c r="I189" s="255" t="s">
        <v>2923</v>
      </c>
      <c r="J189" s="255" t="s">
        <v>2923</v>
      </c>
      <c r="K189" s="255" t="s">
        <v>2923</v>
      </c>
      <c r="L189" s="249"/>
      <c r="M189" s="255" t="s">
        <v>2923</v>
      </c>
    </row>
    <row r="190" spans="1:13" s="133" customFormat="1" ht="29.5" thickBot="1" x14ac:dyDescent="0.4">
      <c r="A190" s="284">
        <v>81178</v>
      </c>
      <c r="B190" s="285" t="s">
        <v>2858</v>
      </c>
      <c r="C190" s="255" t="s">
        <v>2923</v>
      </c>
      <c r="D190" s="255" t="s">
        <v>2923</v>
      </c>
      <c r="E190" s="255" t="s">
        <v>2923</v>
      </c>
      <c r="F190" s="370" t="s">
        <v>4397</v>
      </c>
      <c r="G190" s="656"/>
      <c r="H190" s="255" t="s">
        <v>2923</v>
      </c>
      <c r="I190" s="255" t="s">
        <v>2923</v>
      </c>
      <c r="J190" s="255" t="s">
        <v>2923</v>
      </c>
      <c r="K190" s="255" t="s">
        <v>2923</v>
      </c>
      <c r="L190" s="249"/>
      <c r="M190" s="255" t="s">
        <v>2923</v>
      </c>
    </row>
    <row r="191" spans="1:13" s="133" customFormat="1" ht="29.5" thickBot="1" x14ac:dyDescent="0.4">
      <c r="A191" s="284">
        <v>81179</v>
      </c>
      <c r="B191" s="285" t="s">
        <v>2859</v>
      </c>
      <c r="C191" s="255" t="s">
        <v>2923</v>
      </c>
      <c r="D191" s="255" t="s">
        <v>2923</v>
      </c>
      <c r="E191" s="255" t="s">
        <v>2923</v>
      </c>
      <c r="F191" s="370" t="s">
        <v>4397</v>
      </c>
      <c r="G191" s="656"/>
      <c r="H191" s="255" t="s">
        <v>2923</v>
      </c>
      <c r="I191" s="255" t="s">
        <v>2923</v>
      </c>
      <c r="J191" s="255" t="s">
        <v>2923</v>
      </c>
      <c r="K191" s="255" t="s">
        <v>2923</v>
      </c>
      <c r="L191" s="249"/>
      <c r="M191" s="255" t="s">
        <v>2923</v>
      </c>
    </row>
    <row r="192" spans="1:13" s="133" customFormat="1" ht="29.5" thickBot="1" x14ac:dyDescent="0.4">
      <c r="A192" s="284">
        <v>81180</v>
      </c>
      <c r="B192" s="285" t="s">
        <v>2860</v>
      </c>
      <c r="C192" s="255" t="s">
        <v>2923</v>
      </c>
      <c r="D192" s="255" t="s">
        <v>2923</v>
      </c>
      <c r="E192" s="255" t="s">
        <v>2923</v>
      </c>
      <c r="F192" s="370" t="s">
        <v>4397</v>
      </c>
      <c r="G192" s="656"/>
      <c r="H192" s="255" t="s">
        <v>2923</v>
      </c>
      <c r="I192" s="255" t="s">
        <v>2923</v>
      </c>
      <c r="J192" s="255" t="s">
        <v>2923</v>
      </c>
      <c r="K192" s="255" t="s">
        <v>2923</v>
      </c>
      <c r="L192" s="249"/>
      <c r="M192" s="255" t="s">
        <v>2923</v>
      </c>
    </row>
    <row r="193" spans="1:13" s="133" customFormat="1" ht="29.5" thickBot="1" x14ac:dyDescent="0.4">
      <c r="A193" s="284">
        <v>81181</v>
      </c>
      <c r="B193" s="285" t="s">
        <v>2861</v>
      </c>
      <c r="C193" s="255" t="s">
        <v>2923</v>
      </c>
      <c r="D193" s="255" t="s">
        <v>2923</v>
      </c>
      <c r="E193" s="255" t="s">
        <v>2923</v>
      </c>
      <c r="F193" s="370" t="s">
        <v>4397</v>
      </c>
      <c r="G193" s="656"/>
      <c r="H193" s="255" t="s">
        <v>2923</v>
      </c>
      <c r="I193" s="255" t="s">
        <v>2923</v>
      </c>
      <c r="J193" s="255" t="s">
        <v>2923</v>
      </c>
      <c r="K193" s="255" t="s">
        <v>2923</v>
      </c>
      <c r="L193" s="249"/>
      <c r="M193" s="255" t="s">
        <v>2923</v>
      </c>
    </row>
    <row r="194" spans="1:13" s="133" customFormat="1" ht="29.5" thickBot="1" x14ac:dyDescent="0.4">
      <c r="A194" s="284">
        <v>81182</v>
      </c>
      <c r="B194" s="285" t="s">
        <v>2862</v>
      </c>
      <c r="C194" s="255" t="s">
        <v>2923</v>
      </c>
      <c r="D194" s="255" t="s">
        <v>2923</v>
      </c>
      <c r="E194" s="255" t="s">
        <v>2923</v>
      </c>
      <c r="F194" s="370" t="s">
        <v>4397</v>
      </c>
      <c r="G194" s="656"/>
      <c r="H194" s="255" t="s">
        <v>2923</v>
      </c>
      <c r="I194" s="255" t="s">
        <v>2923</v>
      </c>
      <c r="J194" s="255" t="s">
        <v>2923</v>
      </c>
      <c r="K194" s="255" t="s">
        <v>2923</v>
      </c>
      <c r="L194" s="249"/>
      <c r="M194" s="255" t="s">
        <v>2923</v>
      </c>
    </row>
    <row r="195" spans="1:13" ht="29.5" thickBot="1" x14ac:dyDescent="0.4">
      <c r="A195" s="284">
        <v>81183</v>
      </c>
      <c r="B195" s="285" t="s">
        <v>2863</v>
      </c>
      <c r="C195" s="255" t="s">
        <v>2923</v>
      </c>
      <c r="D195" s="255" t="s">
        <v>2923</v>
      </c>
      <c r="E195" s="255" t="s">
        <v>2923</v>
      </c>
      <c r="F195" s="370" t="s">
        <v>4397</v>
      </c>
      <c r="G195" s="656"/>
      <c r="H195" s="255" t="s">
        <v>2923</v>
      </c>
      <c r="I195" s="255" t="s">
        <v>2923</v>
      </c>
      <c r="J195" s="255" t="s">
        <v>2923</v>
      </c>
      <c r="K195" s="255" t="s">
        <v>2923</v>
      </c>
      <c r="L195" s="249"/>
      <c r="M195" s="255" t="s">
        <v>2923</v>
      </c>
    </row>
    <row r="196" spans="1:13" ht="29.5" thickBot="1" x14ac:dyDescent="0.4">
      <c r="A196" s="284">
        <v>81184</v>
      </c>
      <c r="B196" s="285" t="s">
        <v>2864</v>
      </c>
      <c r="C196" s="255" t="s">
        <v>2923</v>
      </c>
      <c r="D196" s="255" t="s">
        <v>2923</v>
      </c>
      <c r="E196" s="255" t="s">
        <v>2923</v>
      </c>
      <c r="F196" s="370" t="s">
        <v>4397</v>
      </c>
      <c r="G196" s="656"/>
      <c r="H196" s="255" t="s">
        <v>2923</v>
      </c>
      <c r="I196" s="255" t="s">
        <v>2923</v>
      </c>
      <c r="J196" s="255" t="s">
        <v>2923</v>
      </c>
      <c r="K196" s="255" t="s">
        <v>2923</v>
      </c>
      <c r="L196" s="249"/>
      <c r="M196" s="255" t="s">
        <v>2923</v>
      </c>
    </row>
    <row r="197" spans="1:13" ht="29.5" thickBot="1" x14ac:dyDescent="0.4">
      <c r="A197" s="284">
        <v>81185</v>
      </c>
      <c r="B197" s="285" t="s">
        <v>2865</v>
      </c>
      <c r="C197" s="255" t="s">
        <v>2923</v>
      </c>
      <c r="D197" s="255" t="s">
        <v>2923</v>
      </c>
      <c r="E197" s="255" t="s">
        <v>2923</v>
      </c>
      <c r="F197" s="370" t="s">
        <v>4397</v>
      </c>
      <c r="G197" s="656"/>
      <c r="H197" s="255" t="s">
        <v>2923</v>
      </c>
      <c r="I197" s="255" t="s">
        <v>2923</v>
      </c>
      <c r="J197" s="255" t="s">
        <v>2923</v>
      </c>
      <c r="K197" s="255" t="s">
        <v>2923</v>
      </c>
      <c r="L197" s="249"/>
      <c r="M197" s="255" t="s">
        <v>2923</v>
      </c>
    </row>
    <row r="198" spans="1:13" ht="29.5" thickBot="1" x14ac:dyDescent="0.4">
      <c r="A198" s="284">
        <v>81186</v>
      </c>
      <c r="B198" s="285" t="s">
        <v>2866</v>
      </c>
      <c r="C198" s="255" t="s">
        <v>2923</v>
      </c>
      <c r="D198" s="255" t="s">
        <v>2923</v>
      </c>
      <c r="E198" s="255" t="s">
        <v>2923</v>
      </c>
      <c r="F198" s="370" t="s">
        <v>4397</v>
      </c>
      <c r="G198" s="656"/>
      <c r="H198" s="255" t="s">
        <v>2923</v>
      </c>
      <c r="I198" s="255" t="s">
        <v>2923</v>
      </c>
      <c r="J198" s="255" t="s">
        <v>2923</v>
      </c>
      <c r="K198" s="255" t="s">
        <v>2923</v>
      </c>
      <c r="L198" s="249"/>
      <c r="M198" s="255" t="s">
        <v>2923</v>
      </c>
    </row>
    <row r="199" spans="1:13" ht="29.5" thickBot="1" x14ac:dyDescent="0.4">
      <c r="A199" s="284">
        <v>81187</v>
      </c>
      <c r="B199" s="285" t="s">
        <v>2867</v>
      </c>
      <c r="C199" s="255" t="s">
        <v>2923</v>
      </c>
      <c r="D199" s="255" t="s">
        <v>2923</v>
      </c>
      <c r="E199" s="255" t="s">
        <v>2923</v>
      </c>
      <c r="F199" s="370" t="s">
        <v>4397</v>
      </c>
      <c r="G199" s="656"/>
      <c r="H199" s="255" t="s">
        <v>2923</v>
      </c>
      <c r="I199" s="255" t="s">
        <v>2923</v>
      </c>
      <c r="J199" s="255" t="s">
        <v>2923</v>
      </c>
      <c r="K199" s="255" t="s">
        <v>2923</v>
      </c>
      <c r="L199" s="249"/>
      <c r="M199" s="255" t="s">
        <v>2923</v>
      </c>
    </row>
    <row r="200" spans="1:13" ht="29.5" thickBot="1" x14ac:dyDescent="0.4">
      <c r="A200" s="284">
        <v>81188</v>
      </c>
      <c r="B200" s="285" t="s">
        <v>2868</v>
      </c>
      <c r="C200" s="255" t="s">
        <v>2923</v>
      </c>
      <c r="D200" s="255" t="s">
        <v>2923</v>
      </c>
      <c r="E200" s="255" t="s">
        <v>2923</v>
      </c>
      <c r="F200" s="370" t="s">
        <v>4397</v>
      </c>
      <c r="G200" s="656"/>
      <c r="H200" s="255" t="s">
        <v>2923</v>
      </c>
      <c r="I200" s="255" t="s">
        <v>2923</v>
      </c>
      <c r="J200" s="255" t="s">
        <v>2923</v>
      </c>
      <c r="K200" s="255" t="s">
        <v>2923</v>
      </c>
      <c r="L200" s="249"/>
      <c r="M200" s="255" t="s">
        <v>2923</v>
      </c>
    </row>
    <row r="201" spans="1:13" ht="15" thickBot="1" x14ac:dyDescent="0.4">
      <c r="A201" s="284">
        <v>81189</v>
      </c>
      <c r="B201" s="285" t="s">
        <v>2869</v>
      </c>
      <c r="C201" s="255" t="s">
        <v>2923</v>
      </c>
      <c r="D201" s="255" t="s">
        <v>2923</v>
      </c>
      <c r="E201" s="255" t="s">
        <v>2923</v>
      </c>
      <c r="F201" s="370" t="s">
        <v>4397</v>
      </c>
      <c r="G201" s="656"/>
      <c r="H201" s="255" t="s">
        <v>2923</v>
      </c>
      <c r="I201" s="255" t="s">
        <v>2923</v>
      </c>
      <c r="J201" s="255" t="s">
        <v>2923</v>
      </c>
      <c r="K201" s="255" t="s">
        <v>2923</v>
      </c>
      <c r="L201" s="249"/>
      <c r="M201" s="255" t="s">
        <v>2923</v>
      </c>
    </row>
    <row r="202" spans="1:13" ht="15" thickBot="1" x14ac:dyDescent="0.4">
      <c r="A202" s="284">
        <v>81190</v>
      </c>
      <c r="B202" s="285" t="s">
        <v>2870</v>
      </c>
      <c r="C202" s="255" t="s">
        <v>2923</v>
      </c>
      <c r="D202" s="255" t="s">
        <v>2923</v>
      </c>
      <c r="E202" s="255" t="s">
        <v>2923</v>
      </c>
      <c r="F202" s="370" t="s">
        <v>4397</v>
      </c>
      <c r="G202" s="656"/>
      <c r="H202" s="255" t="s">
        <v>2923</v>
      </c>
      <c r="I202" s="255" t="s">
        <v>2923</v>
      </c>
      <c r="J202" s="255" t="s">
        <v>2923</v>
      </c>
      <c r="K202" s="255" t="s">
        <v>2923</v>
      </c>
      <c r="L202" s="249"/>
      <c r="M202" s="255" t="s">
        <v>2923</v>
      </c>
    </row>
    <row r="203" spans="1:13" ht="29.5" thickBot="1" x14ac:dyDescent="0.4">
      <c r="A203" s="284">
        <v>81204</v>
      </c>
      <c r="B203" s="285" t="s">
        <v>2871</v>
      </c>
      <c r="C203" s="255" t="s">
        <v>2923</v>
      </c>
      <c r="D203" s="255" t="s">
        <v>2923</v>
      </c>
      <c r="E203" s="255" t="s">
        <v>2923</v>
      </c>
      <c r="F203" s="370" t="s">
        <v>4397</v>
      </c>
      <c r="G203" s="656"/>
      <c r="H203" s="255" t="s">
        <v>2923</v>
      </c>
      <c r="I203" s="255" t="s">
        <v>2923</v>
      </c>
      <c r="J203" s="255" t="s">
        <v>2923</v>
      </c>
      <c r="K203" s="255" t="s">
        <v>2923</v>
      </c>
      <c r="L203" s="249"/>
      <c r="M203" s="255" t="s">
        <v>2923</v>
      </c>
    </row>
    <row r="204" spans="1:13" ht="29.5" thickBot="1" x14ac:dyDescent="0.4">
      <c r="A204" s="284">
        <v>81233</v>
      </c>
      <c r="B204" s="285" t="s">
        <v>2872</v>
      </c>
      <c r="C204" s="255" t="s">
        <v>2923</v>
      </c>
      <c r="D204" s="255" t="s">
        <v>2923</v>
      </c>
      <c r="E204" s="255" t="s">
        <v>2923</v>
      </c>
      <c r="F204" s="370" t="s">
        <v>4397</v>
      </c>
      <c r="G204" s="656"/>
      <c r="H204" s="255" t="s">
        <v>2923</v>
      </c>
      <c r="I204" s="255" t="s">
        <v>2923</v>
      </c>
      <c r="J204" s="255" t="s">
        <v>2923</v>
      </c>
      <c r="K204" s="255" t="s">
        <v>2923</v>
      </c>
      <c r="L204" s="249"/>
      <c r="M204" s="255" t="s">
        <v>2923</v>
      </c>
    </row>
    <row r="205" spans="1:13" ht="29.5" thickBot="1" x14ac:dyDescent="0.4">
      <c r="A205" s="284">
        <v>81234</v>
      </c>
      <c r="B205" s="285" t="s">
        <v>2873</v>
      </c>
      <c r="C205" s="255" t="s">
        <v>2923</v>
      </c>
      <c r="D205" s="255" t="s">
        <v>2923</v>
      </c>
      <c r="E205" s="255" t="s">
        <v>2923</v>
      </c>
      <c r="F205" s="370" t="s">
        <v>4397</v>
      </c>
      <c r="G205" s="656"/>
      <c r="H205" s="255" t="s">
        <v>2923</v>
      </c>
      <c r="I205" s="255" t="s">
        <v>2923</v>
      </c>
      <c r="J205" s="255" t="s">
        <v>2923</v>
      </c>
      <c r="K205" s="255" t="s">
        <v>2923</v>
      </c>
      <c r="L205" s="249"/>
      <c r="M205" s="255" t="s">
        <v>2923</v>
      </c>
    </row>
    <row r="206" spans="1:13" ht="29.5" thickBot="1" x14ac:dyDescent="0.4">
      <c r="A206" s="284">
        <v>81236</v>
      </c>
      <c r="B206" s="285" t="s">
        <v>2874</v>
      </c>
      <c r="C206" s="255" t="s">
        <v>2923</v>
      </c>
      <c r="D206" s="255" t="s">
        <v>2923</v>
      </c>
      <c r="E206" s="255" t="s">
        <v>2923</v>
      </c>
      <c r="F206" s="370" t="s">
        <v>4397</v>
      </c>
      <c r="G206" s="656"/>
      <c r="H206" s="255" t="s">
        <v>2923</v>
      </c>
      <c r="I206" s="255" t="s">
        <v>2923</v>
      </c>
      <c r="J206" s="255" t="s">
        <v>2923</v>
      </c>
      <c r="K206" s="255" t="s">
        <v>2923</v>
      </c>
      <c r="L206" s="249"/>
      <c r="M206" s="255" t="s">
        <v>2923</v>
      </c>
    </row>
    <row r="207" spans="1:13" ht="29.5" thickBot="1" x14ac:dyDescent="0.4">
      <c r="A207" s="284">
        <v>81237</v>
      </c>
      <c r="B207" s="285" t="s">
        <v>2875</v>
      </c>
      <c r="C207" s="255" t="s">
        <v>2923</v>
      </c>
      <c r="D207" s="255" t="s">
        <v>2923</v>
      </c>
      <c r="E207" s="255" t="s">
        <v>2923</v>
      </c>
      <c r="F207" s="370" t="s">
        <v>4397</v>
      </c>
      <c r="G207" s="656"/>
      <c r="H207" s="255" t="s">
        <v>2923</v>
      </c>
      <c r="I207" s="255" t="s">
        <v>2923</v>
      </c>
      <c r="J207" s="255" t="s">
        <v>2923</v>
      </c>
      <c r="K207" s="255" t="s">
        <v>2923</v>
      </c>
      <c r="L207" s="249"/>
      <c r="M207" s="255" t="s">
        <v>2923</v>
      </c>
    </row>
    <row r="208" spans="1:13" ht="29.5" thickBot="1" x14ac:dyDescent="0.4">
      <c r="A208" s="284">
        <v>81239</v>
      </c>
      <c r="B208" s="285" t="s">
        <v>2876</v>
      </c>
      <c r="C208" s="255" t="s">
        <v>2923</v>
      </c>
      <c r="D208" s="255" t="s">
        <v>2923</v>
      </c>
      <c r="E208" s="255" t="s">
        <v>2923</v>
      </c>
      <c r="F208" s="370" t="s">
        <v>4397</v>
      </c>
      <c r="G208" s="656"/>
      <c r="H208" s="255" t="s">
        <v>2923</v>
      </c>
      <c r="I208" s="255" t="s">
        <v>2923</v>
      </c>
      <c r="J208" s="255" t="s">
        <v>2923</v>
      </c>
      <c r="K208" s="255" t="s">
        <v>2923</v>
      </c>
      <c r="L208" s="249"/>
      <c r="M208" s="255" t="s">
        <v>2923</v>
      </c>
    </row>
    <row r="209" spans="1:13" ht="29.5" thickBot="1" x14ac:dyDescent="0.4">
      <c r="A209" s="284">
        <v>81271</v>
      </c>
      <c r="B209" s="285" t="s">
        <v>2877</v>
      </c>
      <c r="C209" s="255" t="s">
        <v>2923</v>
      </c>
      <c r="D209" s="255" t="s">
        <v>2923</v>
      </c>
      <c r="E209" s="255" t="s">
        <v>2923</v>
      </c>
      <c r="F209" s="370" t="s">
        <v>4397</v>
      </c>
      <c r="G209" s="656"/>
      <c r="H209" s="255" t="s">
        <v>2923</v>
      </c>
      <c r="I209" s="255" t="s">
        <v>2923</v>
      </c>
      <c r="J209" s="255" t="s">
        <v>2923</v>
      </c>
      <c r="K209" s="255" t="s">
        <v>2923</v>
      </c>
      <c r="L209" s="249"/>
      <c r="M209" s="255" t="s">
        <v>2923</v>
      </c>
    </row>
    <row r="210" spans="1:13" ht="15" thickBot="1" x14ac:dyDescent="0.4">
      <c r="A210" s="284">
        <v>81274</v>
      </c>
      <c r="B210" s="311" t="s">
        <v>2878</v>
      </c>
      <c r="C210" s="255" t="s">
        <v>2923</v>
      </c>
      <c r="D210" s="255" t="s">
        <v>2923</v>
      </c>
      <c r="E210" s="255" t="s">
        <v>2923</v>
      </c>
      <c r="F210" s="370" t="s">
        <v>4397</v>
      </c>
      <c r="G210" s="656"/>
      <c r="H210" s="255" t="s">
        <v>2923</v>
      </c>
      <c r="I210" s="255" t="s">
        <v>2923</v>
      </c>
      <c r="J210" s="255" t="s">
        <v>2923</v>
      </c>
      <c r="K210" s="255" t="s">
        <v>2923</v>
      </c>
      <c r="L210" s="249"/>
      <c r="M210" s="255" t="s">
        <v>2923</v>
      </c>
    </row>
    <row r="211" spans="1:13" ht="15" thickBot="1" x14ac:dyDescent="0.4">
      <c r="A211" s="284">
        <v>81284</v>
      </c>
      <c r="B211" s="311" t="s">
        <v>2879</v>
      </c>
      <c r="C211" s="255" t="s">
        <v>2923</v>
      </c>
      <c r="D211" s="255" t="s">
        <v>2923</v>
      </c>
      <c r="E211" s="255" t="s">
        <v>2923</v>
      </c>
      <c r="F211" s="370" t="s">
        <v>4397</v>
      </c>
      <c r="G211" s="656"/>
      <c r="H211" s="255" t="s">
        <v>2923</v>
      </c>
      <c r="I211" s="255" t="s">
        <v>2923</v>
      </c>
      <c r="J211" s="255" t="s">
        <v>2923</v>
      </c>
      <c r="K211" s="255" t="s">
        <v>2923</v>
      </c>
      <c r="L211" s="249"/>
      <c r="M211" s="255" t="s">
        <v>2923</v>
      </c>
    </row>
    <row r="212" spans="1:13" ht="15" thickBot="1" x14ac:dyDescent="0.4">
      <c r="A212" s="284">
        <v>81285</v>
      </c>
      <c r="B212" s="311" t="s">
        <v>2880</v>
      </c>
      <c r="C212" s="255" t="s">
        <v>2923</v>
      </c>
      <c r="D212" s="255" t="s">
        <v>2923</v>
      </c>
      <c r="E212" s="255" t="s">
        <v>2923</v>
      </c>
      <c r="F212" s="370" t="s">
        <v>4397</v>
      </c>
      <c r="G212" s="656"/>
      <c r="H212" s="255" t="s">
        <v>2923</v>
      </c>
      <c r="I212" s="255" t="s">
        <v>2923</v>
      </c>
      <c r="J212" s="255" t="s">
        <v>2923</v>
      </c>
      <c r="K212" s="255" t="s">
        <v>2923</v>
      </c>
      <c r="L212" s="249"/>
      <c r="M212" s="255" t="s">
        <v>2923</v>
      </c>
    </row>
    <row r="213" spans="1:13" ht="15" thickBot="1" x14ac:dyDescent="0.4">
      <c r="A213" s="284">
        <v>81286</v>
      </c>
      <c r="B213" s="311" t="s">
        <v>2881</v>
      </c>
      <c r="C213" s="255" t="s">
        <v>2923</v>
      </c>
      <c r="D213" s="255" t="s">
        <v>2923</v>
      </c>
      <c r="E213" s="255" t="s">
        <v>2923</v>
      </c>
      <c r="F213" s="370" t="s">
        <v>4397</v>
      </c>
      <c r="G213" s="656"/>
      <c r="H213" s="255" t="s">
        <v>2923</v>
      </c>
      <c r="I213" s="255" t="s">
        <v>2923</v>
      </c>
      <c r="J213" s="255" t="s">
        <v>2923</v>
      </c>
      <c r="K213" s="255" t="s">
        <v>2923</v>
      </c>
      <c r="L213" s="249"/>
      <c r="M213" s="255" t="s">
        <v>2923</v>
      </c>
    </row>
    <row r="214" spans="1:13" ht="15" thickBot="1" x14ac:dyDescent="0.4">
      <c r="A214" s="284">
        <v>81289</v>
      </c>
      <c r="B214" s="311" t="s">
        <v>2882</v>
      </c>
      <c r="C214" s="255" t="s">
        <v>2923</v>
      </c>
      <c r="D214" s="255" t="s">
        <v>2923</v>
      </c>
      <c r="E214" s="255" t="s">
        <v>2923</v>
      </c>
      <c r="F214" s="370" t="s">
        <v>4397</v>
      </c>
      <c r="G214" s="656"/>
      <c r="H214" s="255" t="s">
        <v>2923</v>
      </c>
      <c r="I214" s="255" t="s">
        <v>2923</v>
      </c>
      <c r="J214" s="255" t="s">
        <v>2923</v>
      </c>
      <c r="K214" s="255" t="s">
        <v>2923</v>
      </c>
      <c r="L214" s="249"/>
      <c r="M214" s="255" t="s">
        <v>2923</v>
      </c>
    </row>
    <row r="215" spans="1:13" ht="29.5" thickBot="1" x14ac:dyDescent="0.4">
      <c r="A215" s="284">
        <v>81305</v>
      </c>
      <c r="B215" s="285" t="s">
        <v>2883</v>
      </c>
      <c r="C215" s="255" t="s">
        <v>2923</v>
      </c>
      <c r="D215" s="255" t="s">
        <v>2923</v>
      </c>
      <c r="E215" s="255" t="s">
        <v>2923</v>
      </c>
      <c r="F215" s="370" t="s">
        <v>4397</v>
      </c>
      <c r="G215" s="656"/>
      <c r="H215" s="255" t="s">
        <v>2923</v>
      </c>
      <c r="I215" s="255" t="s">
        <v>2923</v>
      </c>
      <c r="J215" s="255" t="s">
        <v>2923</v>
      </c>
      <c r="K215" s="255" t="s">
        <v>2923</v>
      </c>
      <c r="L215" s="249"/>
      <c r="M215" s="255" t="s">
        <v>2923</v>
      </c>
    </row>
    <row r="216" spans="1:13" ht="29.5" thickBot="1" x14ac:dyDescent="0.4">
      <c r="A216" s="284">
        <v>81306</v>
      </c>
      <c r="B216" s="285" t="s">
        <v>2884</v>
      </c>
      <c r="C216" s="255" t="s">
        <v>2923</v>
      </c>
      <c r="D216" s="255" t="s">
        <v>2923</v>
      </c>
      <c r="E216" s="255" t="s">
        <v>2923</v>
      </c>
      <c r="F216" s="370" t="s">
        <v>4397</v>
      </c>
      <c r="G216" s="656"/>
      <c r="H216" s="255" t="s">
        <v>2923</v>
      </c>
      <c r="I216" s="255" t="s">
        <v>2923</v>
      </c>
      <c r="J216" s="255" t="s">
        <v>2923</v>
      </c>
      <c r="K216" s="255" t="s">
        <v>2923</v>
      </c>
      <c r="L216" s="249"/>
      <c r="M216" s="255" t="s">
        <v>2923</v>
      </c>
    </row>
    <row r="217" spans="1:13" ht="29.5" thickBot="1" x14ac:dyDescent="0.4">
      <c r="A217" s="284">
        <v>81312</v>
      </c>
      <c r="B217" s="285" t="s">
        <v>2885</v>
      </c>
      <c r="C217" s="255" t="s">
        <v>2923</v>
      </c>
      <c r="D217" s="255" t="s">
        <v>2923</v>
      </c>
      <c r="E217" s="255" t="s">
        <v>2923</v>
      </c>
      <c r="F217" s="370" t="s">
        <v>4397</v>
      </c>
      <c r="G217" s="656"/>
      <c r="H217" s="255" t="s">
        <v>2923</v>
      </c>
      <c r="I217" s="255" t="s">
        <v>2923</v>
      </c>
      <c r="J217" s="255" t="s">
        <v>2923</v>
      </c>
      <c r="K217" s="255" t="s">
        <v>2923</v>
      </c>
      <c r="L217" s="249"/>
      <c r="M217" s="255" t="s">
        <v>2923</v>
      </c>
    </row>
    <row r="218" spans="1:13" ht="29.5" thickBot="1" x14ac:dyDescent="0.4">
      <c r="A218" s="284">
        <v>81320</v>
      </c>
      <c r="B218" s="285" t="s">
        <v>2886</v>
      </c>
      <c r="C218" s="255" t="s">
        <v>2923</v>
      </c>
      <c r="D218" s="255" t="s">
        <v>2923</v>
      </c>
      <c r="E218" s="255" t="s">
        <v>2923</v>
      </c>
      <c r="F218" s="370" t="s">
        <v>4397</v>
      </c>
      <c r="G218" s="656"/>
      <c r="H218" s="255" t="s">
        <v>2923</v>
      </c>
      <c r="I218" s="255" t="s">
        <v>2923</v>
      </c>
      <c r="J218" s="255" t="s">
        <v>2923</v>
      </c>
      <c r="K218" s="255" t="s">
        <v>2923</v>
      </c>
      <c r="L218" s="249"/>
      <c r="M218" s="255" t="s">
        <v>2923</v>
      </c>
    </row>
    <row r="219" spans="1:13" ht="44" thickBot="1" x14ac:dyDescent="0.4">
      <c r="A219" s="284">
        <v>81329</v>
      </c>
      <c r="B219" s="285" t="s">
        <v>2887</v>
      </c>
      <c r="C219" s="255" t="s">
        <v>2923</v>
      </c>
      <c r="D219" s="255" t="s">
        <v>2923</v>
      </c>
      <c r="E219" s="255" t="s">
        <v>2923</v>
      </c>
      <c r="F219" s="370" t="s">
        <v>4397</v>
      </c>
      <c r="G219" s="656"/>
      <c r="H219" s="255" t="s">
        <v>2923</v>
      </c>
      <c r="I219" s="255" t="s">
        <v>2923</v>
      </c>
      <c r="J219" s="255" t="s">
        <v>2923</v>
      </c>
      <c r="K219" s="255" t="s">
        <v>2923</v>
      </c>
      <c r="L219" s="249"/>
      <c r="M219" s="255" t="s">
        <v>2923</v>
      </c>
    </row>
    <row r="220" spans="1:13" ht="29.5" thickBot="1" x14ac:dyDescent="0.4">
      <c r="A220" s="284">
        <v>81333</v>
      </c>
      <c r="B220" s="285" t="s">
        <v>2888</v>
      </c>
      <c r="C220" s="255" t="s">
        <v>2923</v>
      </c>
      <c r="D220" s="255" t="s">
        <v>2923</v>
      </c>
      <c r="E220" s="255" t="s">
        <v>2923</v>
      </c>
      <c r="F220" s="370" t="s">
        <v>4397</v>
      </c>
      <c r="G220" s="656"/>
      <c r="H220" s="255" t="s">
        <v>2923</v>
      </c>
      <c r="I220" s="255" t="s">
        <v>2923</v>
      </c>
      <c r="J220" s="255" t="s">
        <v>2923</v>
      </c>
      <c r="K220" s="255" t="s">
        <v>2923</v>
      </c>
      <c r="L220" s="249"/>
      <c r="M220" s="255" t="s">
        <v>2923</v>
      </c>
    </row>
    <row r="221" spans="1:13" ht="29.5" thickBot="1" x14ac:dyDescent="0.4">
      <c r="A221" s="284">
        <v>81336</v>
      </c>
      <c r="B221" s="285" t="s">
        <v>2889</v>
      </c>
      <c r="C221" s="255" t="s">
        <v>2923</v>
      </c>
      <c r="D221" s="255" t="s">
        <v>2923</v>
      </c>
      <c r="E221" s="255" t="s">
        <v>2923</v>
      </c>
      <c r="F221" s="370" t="s">
        <v>4397</v>
      </c>
      <c r="G221" s="656"/>
      <c r="H221" s="255" t="s">
        <v>2923</v>
      </c>
      <c r="I221" s="255" t="s">
        <v>2923</v>
      </c>
      <c r="J221" s="255" t="s">
        <v>2923</v>
      </c>
      <c r="K221" s="255" t="s">
        <v>2923</v>
      </c>
      <c r="L221" s="249"/>
      <c r="M221" s="255" t="s">
        <v>2923</v>
      </c>
    </row>
    <row r="222" spans="1:13" ht="29.5" thickBot="1" x14ac:dyDescent="0.4">
      <c r="A222" s="284">
        <v>81337</v>
      </c>
      <c r="B222" s="285" t="s">
        <v>2890</v>
      </c>
      <c r="C222" s="255" t="s">
        <v>2923</v>
      </c>
      <c r="D222" s="255" t="s">
        <v>2923</v>
      </c>
      <c r="E222" s="255" t="s">
        <v>2923</v>
      </c>
      <c r="F222" s="370" t="s">
        <v>4397</v>
      </c>
      <c r="G222" s="656"/>
      <c r="H222" s="255" t="s">
        <v>2923</v>
      </c>
      <c r="I222" s="255" t="s">
        <v>2923</v>
      </c>
      <c r="J222" s="255" t="s">
        <v>2923</v>
      </c>
      <c r="K222" s="255" t="s">
        <v>2923</v>
      </c>
      <c r="L222" s="249"/>
      <c r="M222" s="255" t="s">
        <v>2923</v>
      </c>
    </row>
    <row r="223" spans="1:13" ht="29.5" thickBot="1" x14ac:dyDescent="0.4">
      <c r="A223" s="284">
        <v>81343</v>
      </c>
      <c r="B223" s="285" t="s">
        <v>2891</v>
      </c>
      <c r="C223" s="255" t="s">
        <v>2923</v>
      </c>
      <c r="D223" s="255" t="s">
        <v>2923</v>
      </c>
      <c r="E223" s="255" t="s">
        <v>2923</v>
      </c>
      <c r="F223" s="370" t="s">
        <v>4397</v>
      </c>
      <c r="G223" s="656"/>
      <c r="H223" s="255" t="s">
        <v>2923</v>
      </c>
      <c r="I223" s="255" t="s">
        <v>2923</v>
      </c>
      <c r="J223" s="255" t="s">
        <v>2923</v>
      </c>
      <c r="K223" s="255" t="s">
        <v>2923</v>
      </c>
      <c r="L223" s="249"/>
      <c r="M223" s="255" t="s">
        <v>2923</v>
      </c>
    </row>
    <row r="224" spans="1:13" ht="29.5" thickBot="1" x14ac:dyDescent="0.4">
      <c r="A224" s="284">
        <v>81344</v>
      </c>
      <c r="B224" s="285" t="s">
        <v>2892</v>
      </c>
      <c r="C224" s="255" t="s">
        <v>2923</v>
      </c>
      <c r="D224" s="255" t="s">
        <v>2923</v>
      </c>
      <c r="E224" s="255" t="s">
        <v>2923</v>
      </c>
      <c r="F224" s="370" t="s">
        <v>4397</v>
      </c>
      <c r="G224" s="656"/>
      <c r="H224" s="255" t="s">
        <v>2923</v>
      </c>
      <c r="I224" s="255" t="s">
        <v>2923</v>
      </c>
      <c r="J224" s="255" t="s">
        <v>2923</v>
      </c>
      <c r="K224" s="255" t="s">
        <v>2923</v>
      </c>
      <c r="L224" s="249"/>
      <c r="M224" s="255" t="s">
        <v>2923</v>
      </c>
    </row>
    <row r="225" spans="1:13" ht="29.5" thickBot="1" x14ac:dyDescent="0.4">
      <c r="A225" s="284">
        <v>81345</v>
      </c>
      <c r="B225" s="285" t="s">
        <v>2893</v>
      </c>
      <c r="C225" s="255" t="s">
        <v>2923</v>
      </c>
      <c r="D225" s="255" t="s">
        <v>2923</v>
      </c>
      <c r="E225" s="255" t="s">
        <v>2923</v>
      </c>
      <c r="F225" s="370" t="s">
        <v>4397</v>
      </c>
      <c r="G225" s="656"/>
      <c r="H225" s="255" t="s">
        <v>2923</v>
      </c>
      <c r="I225" s="255" t="s">
        <v>2923</v>
      </c>
      <c r="J225" s="255" t="s">
        <v>2923</v>
      </c>
      <c r="K225" s="255" t="s">
        <v>2923</v>
      </c>
      <c r="L225" s="249"/>
      <c r="M225" s="255" t="s">
        <v>2923</v>
      </c>
    </row>
    <row r="226" spans="1:13" ht="44" thickBot="1" x14ac:dyDescent="0.4">
      <c r="A226" s="284">
        <v>81518</v>
      </c>
      <c r="B226" s="285" t="s">
        <v>2895</v>
      </c>
      <c r="C226" s="255" t="s">
        <v>2923</v>
      </c>
      <c r="D226" s="255" t="s">
        <v>2923</v>
      </c>
      <c r="E226" s="255" t="s">
        <v>2923</v>
      </c>
      <c r="F226" s="370" t="s">
        <v>4397</v>
      </c>
      <c r="G226" s="656"/>
      <c r="H226" s="255" t="s">
        <v>2923</v>
      </c>
      <c r="I226" s="255" t="s">
        <v>2923</v>
      </c>
      <c r="J226" s="255" t="s">
        <v>2923</v>
      </c>
      <c r="K226" s="255" t="s">
        <v>2923</v>
      </c>
      <c r="L226" s="249"/>
      <c r="M226" s="255" t="s">
        <v>2923</v>
      </c>
    </row>
    <row r="227" spans="1:13" ht="15" thickBot="1" x14ac:dyDescent="0.4">
      <c r="A227" s="239">
        <v>88235</v>
      </c>
      <c r="B227" s="237" t="s">
        <v>2918</v>
      </c>
      <c r="C227" s="255" t="s">
        <v>2923</v>
      </c>
      <c r="D227" s="255" t="s">
        <v>2923</v>
      </c>
      <c r="E227" s="255" t="s">
        <v>2923</v>
      </c>
      <c r="F227" s="370" t="s">
        <v>4397</v>
      </c>
      <c r="G227" s="656"/>
      <c r="H227" s="255" t="s">
        <v>2923</v>
      </c>
      <c r="I227" s="255" t="s">
        <v>2923</v>
      </c>
      <c r="J227" s="255" t="s">
        <v>2923</v>
      </c>
      <c r="K227" s="255" t="s">
        <v>2923</v>
      </c>
      <c r="L227" s="249"/>
      <c r="M227" s="255" t="s">
        <v>2923</v>
      </c>
    </row>
    <row r="228" spans="1:13" ht="15" thickBot="1" x14ac:dyDescent="0.4">
      <c r="A228" s="239">
        <v>88291</v>
      </c>
      <c r="B228" s="237" t="s">
        <v>2919</v>
      </c>
      <c r="C228" s="255" t="s">
        <v>2923</v>
      </c>
      <c r="D228" s="255" t="s">
        <v>2923</v>
      </c>
      <c r="E228" s="255" t="s">
        <v>2923</v>
      </c>
      <c r="F228" s="370" t="s">
        <v>4397</v>
      </c>
      <c r="G228" s="656"/>
      <c r="H228" s="255" t="s">
        <v>2923</v>
      </c>
      <c r="I228" s="255" t="s">
        <v>2923</v>
      </c>
      <c r="J228" s="255" t="s">
        <v>2923</v>
      </c>
      <c r="K228" s="255" t="s">
        <v>2923</v>
      </c>
      <c r="L228" s="249"/>
      <c r="M228" s="255" t="s">
        <v>2923</v>
      </c>
    </row>
    <row r="229" spans="1:13" ht="15" thickBot="1" x14ac:dyDescent="0.4">
      <c r="A229" s="239">
        <v>88280</v>
      </c>
      <c r="B229" s="237" t="s">
        <v>2920</v>
      </c>
      <c r="C229" s="255" t="s">
        <v>2923</v>
      </c>
      <c r="D229" s="255" t="s">
        <v>2923</v>
      </c>
      <c r="E229" s="255" t="s">
        <v>2923</v>
      </c>
      <c r="F229" s="370" t="s">
        <v>4397</v>
      </c>
      <c r="G229" s="656"/>
      <c r="H229" s="255" t="s">
        <v>2923</v>
      </c>
      <c r="I229" s="255" t="s">
        <v>2923</v>
      </c>
      <c r="J229" s="255" t="s">
        <v>2923</v>
      </c>
      <c r="K229" s="255" t="s">
        <v>2923</v>
      </c>
      <c r="L229" s="249"/>
      <c r="M229" s="255" t="s">
        <v>2923</v>
      </c>
    </row>
    <row r="230" spans="1:13" ht="15" thickBot="1" x14ac:dyDescent="0.4">
      <c r="A230" s="239">
        <v>88267</v>
      </c>
      <c r="B230" s="237" t="s">
        <v>2921</v>
      </c>
      <c r="C230" s="255" t="s">
        <v>2923</v>
      </c>
      <c r="D230" s="255" t="s">
        <v>2923</v>
      </c>
      <c r="E230" s="255" t="s">
        <v>2923</v>
      </c>
      <c r="F230" s="370" t="s">
        <v>4397</v>
      </c>
      <c r="G230" s="656"/>
      <c r="H230" s="255" t="s">
        <v>2923</v>
      </c>
      <c r="I230" s="255" t="s">
        <v>2923</v>
      </c>
      <c r="J230" s="255" t="s">
        <v>2923</v>
      </c>
      <c r="K230" s="255" t="s">
        <v>2923</v>
      </c>
      <c r="L230" s="249"/>
      <c r="M230" s="255" t="s">
        <v>2923</v>
      </c>
    </row>
    <row r="231" spans="1:13" ht="15" thickBot="1" x14ac:dyDescent="0.4">
      <c r="A231" s="239">
        <v>88235</v>
      </c>
      <c r="B231" s="237" t="s">
        <v>2918</v>
      </c>
      <c r="C231" s="255" t="s">
        <v>2923</v>
      </c>
      <c r="D231" s="255" t="s">
        <v>2923</v>
      </c>
      <c r="E231" s="255" t="s">
        <v>2923</v>
      </c>
      <c r="F231" s="370" t="s">
        <v>4397</v>
      </c>
      <c r="G231" s="656"/>
      <c r="H231" s="255" t="s">
        <v>2923</v>
      </c>
      <c r="I231" s="255" t="s">
        <v>2923</v>
      </c>
      <c r="J231" s="255" t="s">
        <v>2923</v>
      </c>
      <c r="K231" s="255" t="s">
        <v>2923</v>
      </c>
      <c r="L231" s="249"/>
      <c r="M231" s="255" t="s">
        <v>2923</v>
      </c>
    </row>
    <row r="232" spans="1:13" s="181" customFormat="1" ht="15" thickBot="1" x14ac:dyDescent="0.4">
      <c r="A232" s="239">
        <v>88233</v>
      </c>
      <c r="B232" s="237" t="s">
        <v>4175</v>
      </c>
      <c r="C232" s="283" t="s">
        <v>2923</v>
      </c>
      <c r="D232" s="283" t="s">
        <v>2923</v>
      </c>
      <c r="E232" s="283" t="s">
        <v>2923</v>
      </c>
      <c r="F232" s="370" t="s">
        <v>4397</v>
      </c>
      <c r="G232" s="656"/>
      <c r="H232" s="255" t="s">
        <v>2923</v>
      </c>
      <c r="I232" s="255" t="s">
        <v>2923</v>
      </c>
      <c r="J232" s="255" t="s">
        <v>2923</v>
      </c>
      <c r="K232" s="255" t="s">
        <v>2923</v>
      </c>
      <c r="L232" s="249"/>
      <c r="M232" s="255" t="s">
        <v>2923</v>
      </c>
    </row>
    <row r="233" spans="1:13" s="181" customFormat="1" ht="15" thickBot="1" x14ac:dyDescent="0.4">
      <c r="A233" s="239">
        <v>88283</v>
      </c>
      <c r="B233" s="237" t="s">
        <v>4176</v>
      </c>
      <c r="C233" s="283" t="s">
        <v>2923</v>
      </c>
      <c r="D233" s="283" t="s">
        <v>2923</v>
      </c>
      <c r="E233" s="283" t="s">
        <v>2923</v>
      </c>
      <c r="F233" s="370" t="s">
        <v>4397</v>
      </c>
      <c r="G233" s="656"/>
      <c r="H233" s="255" t="s">
        <v>2923</v>
      </c>
      <c r="I233" s="255" t="s">
        <v>2923</v>
      </c>
      <c r="J233" s="255" t="s">
        <v>2923</v>
      </c>
      <c r="K233" s="255" t="s">
        <v>2923</v>
      </c>
      <c r="L233" s="249"/>
      <c r="M233" s="255" t="s">
        <v>2923</v>
      </c>
    </row>
    <row r="234" spans="1:13" ht="15" thickBot="1" x14ac:dyDescent="0.4">
      <c r="A234" s="239">
        <v>88289</v>
      </c>
      <c r="B234" s="237" t="s">
        <v>4177</v>
      </c>
      <c r="C234" s="283" t="s">
        <v>2923</v>
      </c>
      <c r="D234" s="283" t="s">
        <v>2923</v>
      </c>
      <c r="E234" s="283" t="s">
        <v>2923</v>
      </c>
      <c r="F234" s="370" t="s">
        <v>4397</v>
      </c>
      <c r="G234" s="656"/>
      <c r="H234" s="255" t="s">
        <v>2923</v>
      </c>
      <c r="I234" s="255" t="s">
        <v>2923</v>
      </c>
      <c r="J234" s="255" t="s">
        <v>2923</v>
      </c>
      <c r="K234" s="255" t="s">
        <v>2923</v>
      </c>
      <c r="L234" s="249"/>
      <c r="M234" s="255" t="s">
        <v>2923</v>
      </c>
    </row>
    <row r="235" spans="1:13" s="181" customFormat="1" x14ac:dyDescent="0.35">
      <c r="A235" s="163"/>
      <c r="B235" s="166"/>
      <c r="C235" s="188"/>
      <c r="D235" s="188"/>
      <c r="E235" s="188"/>
      <c r="F235" s="188"/>
      <c r="G235" s="188"/>
    </row>
    <row r="236" spans="1:13" ht="15" thickBot="1" x14ac:dyDescent="0.4">
      <c r="A236" s="182" t="s">
        <v>2930</v>
      </c>
      <c r="B236" s="183"/>
      <c r="C236" s="183"/>
      <c r="D236" s="183"/>
      <c r="E236" s="183"/>
      <c r="F236" s="183"/>
      <c r="G236" s="183"/>
    </row>
    <row r="237" spans="1:13" ht="15" thickBot="1" x14ac:dyDescent="0.4">
      <c r="A237" s="658" t="s">
        <v>2932</v>
      </c>
      <c r="B237" s="659"/>
      <c r="C237" s="181"/>
      <c r="D237" s="181"/>
      <c r="E237" s="119"/>
      <c r="F237" s="119"/>
      <c r="G237" s="119"/>
    </row>
    <row r="238" spans="1:13" ht="15" thickBot="1" x14ac:dyDescent="0.4">
      <c r="A238" s="660" t="s">
        <v>2933</v>
      </c>
      <c r="B238" s="661"/>
      <c r="C238" s="181"/>
      <c r="D238" s="181"/>
      <c r="E238" s="119"/>
      <c r="F238" s="119"/>
      <c r="G238" s="119"/>
    </row>
    <row r="239" spans="1:13" x14ac:dyDescent="0.35">
      <c r="A239" s="134"/>
    </row>
    <row r="240" spans="1:13" x14ac:dyDescent="0.35">
      <c r="A240" s="134"/>
    </row>
    <row r="241" spans="1:1" x14ac:dyDescent="0.35">
      <c r="A241" s="134"/>
    </row>
    <row r="242" spans="1:1" x14ac:dyDescent="0.35">
      <c r="A242" s="134"/>
    </row>
    <row r="243" spans="1:1" x14ac:dyDescent="0.35">
      <c r="A243" s="134"/>
    </row>
    <row r="244" spans="1:1" x14ac:dyDescent="0.35">
      <c r="A244" s="134"/>
    </row>
    <row r="245" spans="1:1" x14ac:dyDescent="0.35">
      <c r="A245" s="134"/>
    </row>
    <row r="246" spans="1:1" x14ac:dyDescent="0.35">
      <c r="A246" s="134"/>
    </row>
    <row r="247" spans="1:1" x14ac:dyDescent="0.35">
      <c r="A247" s="134"/>
    </row>
    <row r="248" spans="1:1" x14ac:dyDescent="0.35">
      <c r="A248" s="134"/>
    </row>
    <row r="249" spans="1:1" x14ac:dyDescent="0.35">
      <c r="A249" s="134"/>
    </row>
    <row r="250" spans="1:1" x14ac:dyDescent="0.35">
      <c r="A250" s="134"/>
    </row>
    <row r="251" spans="1:1" x14ac:dyDescent="0.35">
      <c r="A251" s="134"/>
    </row>
    <row r="252" spans="1:1" x14ac:dyDescent="0.35">
      <c r="A252" s="134"/>
    </row>
    <row r="253" spans="1:1" x14ac:dyDescent="0.35">
      <c r="A253" s="134"/>
    </row>
    <row r="254" spans="1:1" x14ac:dyDescent="0.35">
      <c r="A254" s="134"/>
    </row>
    <row r="255" spans="1:1" x14ac:dyDescent="0.35">
      <c r="A255" s="134"/>
    </row>
    <row r="256" spans="1:1" x14ac:dyDescent="0.35">
      <c r="A256" s="134"/>
    </row>
    <row r="257" spans="1:1" x14ac:dyDescent="0.35">
      <c r="A257" s="134"/>
    </row>
    <row r="258" spans="1:1" x14ac:dyDescent="0.35">
      <c r="A258" s="134"/>
    </row>
    <row r="259" spans="1:1" x14ac:dyDescent="0.35">
      <c r="A259" s="134"/>
    </row>
    <row r="260" spans="1:1" x14ac:dyDescent="0.35">
      <c r="A260" s="134"/>
    </row>
    <row r="261" spans="1:1" x14ac:dyDescent="0.35">
      <c r="A261" s="134"/>
    </row>
    <row r="262" spans="1:1" x14ac:dyDescent="0.35">
      <c r="A262" s="134"/>
    </row>
    <row r="263" spans="1:1" x14ac:dyDescent="0.35">
      <c r="A263" s="134"/>
    </row>
    <row r="264" spans="1:1" x14ac:dyDescent="0.35">
      <c r="A264" s="134"/>
    </row>
    <row r="265" spans="1:1" x14ac:dyDescent="0.35">
      <c r="A265" s="134"/>
    </row>
    <row r="266" spans="1:1" x14ac:dyDescent="0.35">
      <c r="A266" s="134"/>
    </row>
    <row r="267" spans="1:1" x14ac:dyDescent="0.35">
      <c r="A267" s="134"/>
    </row>
    <row r="268" spans="1:1" x14ac:dyDescent="0.35">
      <c r="A268" s="134"/>
    </row>
    <row r="269" spans="1:1" x14ac:dyDescent="0.35">
      <c r="A269" s="134"/>
    </row>
    <row r="270" spans="1:1" x14ac:dyDescent="0.35">
      <c r="A270" s="134"/>
    </row>
    <row r="271" spans="1:1" x14ac:dyDescent="0.35">
      <c r="A271" s="134"/>
    </row>
    <row r="272" spans="1:1" x14ac:dyDescent="0.35">
      <c r="A272" s="134"/>
    </row>
    <row r="273" spans="1:1" x14ac:dyDescent="0.35">
      <c r="A273" s="134"/>
    </row>
    <row r="274" spans="1:1" x14ac:dyDescent="0.35">
      <c r="A274" s="134"/>
    </row>
    <row r="275" spans="1:1" x14ac:dyDescent="0.35">
      <c r="A275" s="134"/>
    </row>
    <row r="276" spans="1:1" x14ac:dyDescent="0.35">
      <c r="A276" s="134"/>
    </row>
    <row r="277" spans="1:1" x14ac:dyDescent="0.35">
      <c r="A277" s="134"/>
    </row>
    <row r="278" spans="1:1" x14ac:dyDescent="0.35">
      <c r="A278" s="134"/>
    </row>
    <row r="279" spans="1:1" x14ac:dyDescent="0.35">
      <c r="A279" s="134"/>
    </row>
    <row r="280" spans="1:1" x14ac:dyDescent="0.35">
      <c r="A280" s="134"/>
    </row>
    <row r="281" spans="1:1" x14ac:dyDescent="0.35">
      <c r="A281" s="134"/>
    </row>
    <row r="282" spans="1:1" x14ac:dyDescent="0.35">
      <c r="A282" s="134"/>
    </row>
    <row r="283" spans="1:1" x14ac:dyDescent="0.35">
      <c r="A283" s="134"/>
    </row>
    <row r="284" spans="1:1" x14ac:dyDescent="0.35">
      <c r="A284" s="134"/>
    </row>
    <row r="285" spans="1:1" x14ac:dyDescent="0.35">
      <c r="A285" s="134"/>
    </row>
    <row r="286" spans="1:1" x14ac:dyDescent="0.35">
      <c r="A286" s="134"/>
    </row>
    <row r="287" spans="1:1" x14ac:dyDescent="0.35">
      <c r="A287" s="134"/>
    </row>
    <row r="288" spans="1:1" x14ac:dyDescent="0.35">
      <c r="A288" s="134"/>
    </row>
    <row r="289" spans="1:1" x14ac:dyDescent="0.35">
      <c r="A289" s="134"/>
    </row>
    <row r="290" spans="1:1" x14ac:dyDescent="0.35">
      <c r="A290" s="134"/>
    </row>
    <row r="291" spans="1:1" x14ac:dyDescent="0.35">
      <c r="A291" s="134"/>
    </row>
    <row r="292" spans="1:1" x14ac:dyDescent="0.35">
      <c r="A292" s="134"/>
    </row>
    <row r="293" spans="1:1" x14ac:dyDescent="0.35">
      <c r="A293" s="134"/>
    </row>
    <row r="294" spans="1:1" x14ac:dyDescent="0.35">
      <c r="A294" s="134"/>
    </row>
    <row r="295" spans="1:1" x14ac:dyDescent="0.35">
      <c r="A295" s="134"/>
    </row>
    <row r="296" spans="1:1" x14ac:dyDescent="0.35">
      <c r="A296" s="134"/>
    </row>
    <row r="297" spans="1:1" x14ac:dyDescent="0.35">
      <c r="A297" s="134"/>
    </row>
    <row r="298" spans="1:1" x14ac:dyDescent="0.35">
      <c r="A298" s="134"/>
    </row>
    <row r="299" spans="1:1" x14ac:dyDescent="0.35">
      <c r="A299" s="134"/>
    </row>
    <row r="300" spans="1:1" x14ac:dyDescent="0.35">
      <c r="A300" s="134"/>
    </row>
    <row r="301" spans="1:1" x14ac:dyDescent="0.35">
      <c r="A301" s="134"/>
    </row>
    <row r="302" spans="1:1" x14ac:dyDescent="0.35">
      <c r="A302" s="134"/>
    </row>
    <row r="303" spans="1:1" x14ac:dyDescent="0.35">
      <c r="A303" s="134"/>
    </row>
    <row r="304" spans="1:1" x14ac:dyDescent="0.35">
      <c r="A304" s="134"/>
    </row>
    <row r="305" spans="1:1" x14ac:dyDescent="0.35">
      <c r="A305" s="134"/>
    </row>
    <row r="306" spans="1:1" x14ac:dyDescent="0.35">
      <c r="A306" s="134"/>
    </row>
    <row r="307" spans="1:1" x14ac:dyDescent="0.35">
      <c r="A307" s="134"/>
    </row>
    <row r="308" spans="1:1" x14ac:dyDescent="0.35">
      <c r="A308" s="134"/>
    </row>
    <row r="309" spans="1:1" x14ac:dyDescent="0.35">
      <c r="A309" s="134"/>
    </row>
    <row r="310" spans="1:1" x14ac:dyDescent="0.35">
      <c r="A310" s="134"/>
    </row>
    <row r="311" spans="1:1" x14ac:dyDescent="0.35">
      <c r="A311" s="134"/>
    </row>
    <row r="312" spans="1:1" x14ac:dyDescent="0.35">
      <c r="A312" s="134"/>
    </row>
    <row r="313" spans="1:1" x14ac:dyDescent="0.35">
      <c r="A313" s="134"/>
    </row>
    <row r="314" spans="1:1" x14ac:dyDescent="0.35">
      <c r="A314" s="134"/>
    </row>
    <row r="315" spans="1:1" x14ac:dyDescent="0.35">
      <c r="A315" s="134"/>
    </row>
    <row r="316" spans="1:1" x14ac:dyDescent="0.35">
      <c r="A316" s="134"/>
    </row>
    <row r="317" spans="1:1" x14ac:dyDescent="0.35">
      <c r="A317" s="134"/>
    </row>
    <row r="318" spans="1:1" x14ac:dyDescent="0.35">
      <c r="A318" s="134"/>
    </row>
    <row r="319" spans="1:1" x14ac:dyDescent="0.35">
      <c r="A319" s="134"/>
    </row>
    <row r="320" spans="1:1" x14ac:dyDescent="0.35">
      <c r="A320" s="134"/>
    </row>
    <row r="321" spans="1:1" x14ac:dyDescent="0.35">
      <c r="A321" s="134"/>
    </row>
    <row r="322" spans="1:1" x14ac:dyDescent="0.35">
      <c r="A322" s="134"/>
    </row>
    <row r="323" spans="1:1" x14ac:dyDescent="0.35">
      <c r="A323" s="134"/>
    </row>
    <row r="324" spans="1:1" x14ac:dyDescent="0.35">
      <c r="A324" s="134"/>
    </row>
    <row r="325" spans="1:1" x14ac:dyDescent="0.35">
      <c r="A325" s="134"/>
    </row>
    <row r="326" spans="1:1" x14ac:dyDescent="0.35">
      <c r="A326" s="134"/>
    </row>
    <row r="327" spans="1:1" x14ac:dyDescent="0.35">
      <c r="A327" s="134"/>
    </row>
    <row r="328" spans="1:1" x14ac:dyDescent="0.35">
      <c r="A328" s="134"/>
    </row>
    <row r="329" spans="1:1" x14ac:dyDescent="0.35">
      <c r="A329" s="134"/>
    </row>
    <row r="330" spans="1:1" x14ac:dyDescent="0.35">
      <c r="A330" s="134"/>
    </row>
    <row r="331" spans="1:1" x14ac:dyDescent="0.35">
      <c r="A331" s="134"/>
    </row>
    <row r="332" spans="1:1" x14ac:dyDescent="0.35">
      <c r="A332" s="134"/>
    </row>
    <row r="333" spans="1:1" x14ac:dyDescent="0.35">
      <c r="A333" s="134"/>
    </row>
    <row r="334" spans="1:1" x14ac:dyDescent="0.35">
      <c r="A334" s="134"/>
    </row>
    <row r="335" spans="1:1" x14ac:dyDescent="0.35">
      <c r="A335" s="134"/>
    </row>
    <row r="336" spans="1:1" x14ac:dyDescent="0.35">
      <c r="A336" s="134"/>
    </row>
    <row r="337" spans="1:1" x14ac:dyDescent="0.35">
      <c r="A337" s="134"/>
    </row>
    <row r="338" spans="1:1" x14ac:dyDescent="0.35">
      <c r="A338" s="134"/>
    </row>
    <row r="339" spans="1:1" x14ac:dyDescent="0.35">
      <c r="A339" s="134"/>
    </row>
    <row r="340" spans="1:1" x14ac:dyDescent="0.35">
      <c r="A340" s="134"/>
    </row>
    <row r="341" spans="1:1" x14ac:dyDescent="0.35">
      <c r="A341" s="134"/>
    </row>
    <row r="342" spans="1:1" x14ac:dyDescent="0.35">
      <c r="A342" s="134"/>
    </row>
    <row r="343" spans="1:1" x14ac:dyDescent="0.35">
      <c r="A343" s="134"/>
    </row>
    <row r="344" spans="1:1" x14ac:dyDescent="0.35">
      <c r="A344" s="134"/>
    </row>
    <row r="345" spans="1:1" x14ac:dyDescent="0.35">
      <c r="A345" s="134"/>
    </row>
    <row r="346" spans="1:1" x14ac:dyDescent="0.35">
      <c r="A346" s="134"/>
    </row>
    <row r="347" spans="1:1" x14ac:dyDescent="0.35">
      <c r="A347" s="134"/>
    </row>
    <row r="348" spans="1:1" x14ac:dyDescent="0.35">
      <c r="A348" s="134"/>
    </row>
    <row r="349" spans="1:1" x14ac:dyDescent="0.35">
      <c r="A349" s="134"/>
    </row>
    <row r="350" spans="1:1" x14ac:dyDescent="0.35">
      <c r="A350" s="134"/>
    </row>
    <row r="351" spans="1:1" x14ac:dyDescent="0.35">
      <c r="A351" s="134"/>
    </row>
    <row r="352" spans="1:1" x14ac:dyDescent="0.35">
      <c r="A352" s="134"/>
    </row>
    <row r="353" spans="1:1" x14ac:dyDescent="0.35">
      <c r="A353" s="134"/>
    </row>
    <row r="354" spans="1:1" x14ac:dyDescent="0.35">
      <c r="A354" s="134"/>
    </row>
    <row r="355" spans="1:1" x14ac:dyDescent="0.35">
      <c r="A355" s="134"/>
    </row>
    <row r="356" spans="1:1" x14ac:dyDescent="0.35">
      <c r="A356" s="134"/>
    </row>
    <row r="357" spans="1:1" x14ac:dyDescent="0.35">
      <c r="A357" s="134"/>
    </row>
    <row r="358" spans="1:1" x14ac:dyDescent="0.35">
      <c r="A358" s="134"/>
    </row>
    <row r="359" spans="1:1" x14ac:dyDescent="0.35">
      <c r="A359" s="134"/>
    </row>
    <row r="360" spans="1:1" x14ac:dyDescent="0.35">
      <c r="A360" s="134"/>
    </row>
    <row r="361" spans="1:1" x14ac:dyDescent="0.35">
      <c r="A361" s="134"/>
    </row>
    <row r="362" spans="1:1" x14ac:dyDescent="0.35">
      <c r="A362" s="134"/>
    </row>
    <row r="363" spans="1:1" x14ac:dyDescent="0.35">
      <c r="A363" s="134"/>
    </row>
    <row r="364" spans="1:1" x14ac:dyDescent="0.35">
      <c r="A364" s="134"/>
    </row>
    <row r="365" spans="1:1" x14ac:dyDescent="0.35">
      <c r="A365" s="134"/>
    </row>
    <row r="366" spans="1:1" x14ac:dyDescent="0.35">
      <c r="A366" s="134"/>
    </row>
    <row r="367" spans="1:1" x14ac:dyDescent="0.35">
      <c r="A367" s="134"/>
    </row>
    <row r="368" spans="1:1" x14ac:dyDescent="0.35">
      <c r="A368" s="134"/>
    </row>
    <row r="369" spans="1:1" x14ac:dyDescent="0.35">
      <c r="A369" s="134"/>
    </row>
    <row r="370" spans="1:1" x14ac:dyDescent="0.35">
      <c r="A370" s="134"/>
    </row>
    <row r="371" spans="1:1" x14ac:dyDescent="0.35">
      <c r="A371" s="134"/>
    </row>
    <row r="372" spans="1:1" x14ac:dyDescent="0.35">
      <c r="A372" s="134"/>
    </row>
    <row r="373" spans="1:1" x14ac:dyDescent="0.35">
      <c r="A373" s="134"/>
    </row>
    <row r="374" spans="1:1" x14ac:dyDescent="0.35">
      <c r="A374" s="134"/>
    </row>
    <row r="375" spans="1:1" x14ac:dyDescent="0.35">
      <c r="A375" s="134"/>
    </row>
    <row r="376" spans="1:1" x14ac:dyDescent="0.35">
      <c r="A376" s="134"/>
    </row>
    <row r="377" spans="1:1" x14ac:dyDescent="0.35">
      <c r="A377" s="134"/>
    </row>
    <row r="378" spans="1:1" x14ac:dyDescent="0.35">
      <c r="A378" s="134"/>
    </row>
    <row r="379" spans="1:1" x14ac:dyDescent="0.35">
      <c r="A379" s="134"/>
    </row>
    <row r="380" spans="1:1" x14ac:dyDescent="0.35">
      <c r="A380" s="134"/>
    </row>
    <row r="381" spans="1:1" x14ac:dyDescent="0.35">
      <c r="A381" s="134"/>
    </row>
    <row r="382" spans="1:1" x14ac:dyDescent="0.35">
      <c r="A382" s="134"/>
    </row>
    <row r="383" spans="1:1" x14ac:dyDescent="0.35">
      <c r="A383" s="134"/>
    </row>
    <row r="384" spans="1:1" x14ac:dyDescent="0.35">
      <c r="A384" s="134"/>
    </row>
    <row r="385" spans="1:1" x14ac:dyDescent="0.35">
      <c r="A385" s="134"/>
    </row>
    <row r="386" spans="1:1" x14ac:dyDescent="0.35">
      <c r="A386" s="134"/>
    </row>
    <row r="387" spans="1:1" x14ac:dyDescent="0.35">
      <c r="A387" s="134"/>
    </row>
    <row r="388" spans="1:1" x14ac:dyDescent="0.35">
      <c r="A388" s="134"/>
    </row>
    <row r="389" spans="1:1" x14ac:dyDescent="0.35">
      <c r="A389" s="134"/>
    </row>
    <row r="390" spans="1:1" x14ac:dyDescent="0.35">
      <c r="A390" s="134"/>
    </row>
    <row r="391" spans="1:1" x14ac:dyDescent="0.35">
      <c r="A391" s="134"/>
    </row>
    <row r="392" spans="1:1" x14ac:dyDescent="0.35">
      <c r="A392" s="134"/>
    </row>
    <row r="393" spans="1:1" x14ac:dyDescent="0.35">
      <c r="A393" s="134"/>
    </row>
    <row r="394" spans="1:1" x14ac:dyDescent="0.35">
      <c r="A394" s="134"/>
    </row>
    <row r="395" spans="1:1" x14ac:dyDescent="0.35">
      <c r="A395" s="134"/>
    </row>
    <row r="396" spans="1:1" x14ac:dyDescent="0.35">
      <c r="A396" s="134"/>
    </row>
    <row r="397" spans="1:1" x14ac:dyDescent="0.35">
      <c r="A397" s="134"/>
    </row>
    <row r="398" spans="1:1" x14ac:dyDescent="0.35">
      <c r="A398" s="134"/>
    </row>
    <row r="399" spans="1:1" x14ac:dyDescent="0.35">
      <c r="A399" s="134"/>
    </row>
    <row r="400" spans="1:1" x14ac:dyDescent="0.35">
      <c r="A400" s="134"/>
    </row>
    <row r="401" spans="1:1" x14ac:dyDescent="0.35">
      <c r="A401" s="134"/>
    </row>
    <row r="402" spans="1:1" x14ac:dyDescent="0.35">
      <c r="A402" s="134"/>
    </row>
    <row r="403" spans="1:1" x14ac:dyDescent="0.35">
      <c r="A403" s="134"/>
    </row>
    <row r="404" spans="1:1" x14ac:dyDescent="0.35">
      <c r="A404" s="134"/>
    </row>
    <row r="405" spans="1:1" x14ac:dyDescent="0.35">
      <c r="A405" s="134"/>
    </row>
    <row r="406" spans="1:1" x14ac:dyDescent="0.35">
      <c r="A406" s="134"/>
    </row>
    <row r="407" spans="1:1" x14ac:dyDescent="0.35">
      <c r="A407" s="134"/>
    </row>
    <row r="408" spans="1:1" x14ac:dyDescent="0.35">
      <c r="A408" s="134"/>
    </row>
    <row r="409" spans="1:1" x14ac:dyDescent="0.35">
      <c r="A409" s="134"/>
    </row>
    <row r="410" spans="1:1" x14ac:dyDescent="0.35">
      <c r="A410" s="134"/>
    </row>
    <row r="411" spans="1:1" x14ac:dyDescent="0.35">
      <c r="A411" s="134"/>
    </row>
    <row r="412" spans="1:1" x14ac:dyDescent="0.35">
      <c r="A412" s="134"/>
    </row>
    <row r="413" spans="1:1" x14ac:dyDescent="0.35">
      <c r="A413" s="134"/>
    </row>
    <row r="414" spans="1:1" x14ac:dyDescent="0.35">
      <c r="A414" s="134"/>
    </row>
    <row r="415" spans="1:1" x14ac:dyDescent="0.35">
      <c r="A415" s="134"/>
    </row>
    <row r="416" spans="1:1" x14ac:dyDescent="0.35">
      <c r="A416" s="134"/>
    </row>
    <row r="417" spans="1:1" x14ac:dyDescent="0.35">
      <c r="A417" s="134"/>
    </row>
    <row r="418" spans="1:1" x14ac:dyDescent="0.35">
      <c r="A418" s="134"/>
    </row>
    <row r="419" spans="1:1" x14ac:dyDescent="0.35">
      <c r="A419" s="134"/>
    </row>
    <row r="420" spans="1:1" x14ac:dyDescent="0.35">
      <c r="A420" s="134"/>
    </row>
    <row r="421" spans="1:1" x14ac:dyDescent="0.35">
      <c r="A421" s="134"/>
    </row>
    <row r="422" spans="1:1" x14ac:dyDescent="0.35">
      <c r="A422" s="134"/>
    </row>
    <row r="423" spans="1:1" x14ac:dyDescent="0.35">
      <c r="A423" s="134"/>
    </row>
    <row r="424" spans="1:1" x14ac:dyDescent="0.35">
      <c r="A424" s="134"/>
    </row>
    <row r="425" spans="1:1" x14ac:dyDescent="0.35">
      <c r="A425" s="134"/>
    </row>
    <row r="426" spans="1:1" x14ac:dyDescent="0.35">
      <c r="A426" s="134"/>
    </row>
    <row r="427" spans="1:1" x14ac:dyDescent="0.35">
      <c r="A427" s="134"/>
    </row>
    <row r="428" spans="1:1" x14ac:dyDescent="0.35">
      <c r="A428" s="134"/>
    </row>
    <row r="429" spans="1:1" x14ac:dyDescent="0.35">
      <c r="A429" s="134"/>
    </row>
    <row r="430" spans="1:1" x14ac:dyDescent="0.35">
      <c r="A430" s="134"/>
    </row>
    <row r="431" spans="1:1" x14ac:dyDescent="0.35">
      <c r="A431" s="134"/>
    </row>
    <row r="432" spans="1:1" x14ac:dyDescent="0.35">
      <c r="A432" s="134"/>
    </row>
    <row r="433" spans="1:1" x14ac:dyDescent="0.35">
      <c r="A433" s="134"/>
    </row>
    <row r="434" spans="1:1" x14ac:dyDescent="0.35">
      <c r="A434" s="134"/>
    </row>
    <row r="435" spans="1:1" x14ac:dyDescent="0.35">
      <c r="A435" s="134"/>
    </row>
    <row r="436" spans="1:1" x14ac:dyDescent="0.35">
      <c r="A436" s="134"/>
    </row>
    <row r="437" spans="1:1" x14ac:dyDescent="0.35">
      <c r="A437" s="134"/>
    </row>
    <row r="438" spans="1:1" x14ac:dyDescent="0.35">
      <c r="A438" s="134"/>
    </row>
    <row r="439" spans="1:1" x14ac:dyDescent="0.35">
      <c r="A439" s="134"/>
    </row>
    <row r="440" spans="1:1" x14ac:dyDescent="0.35">
      <c r="A440" s="134"/>
    </row>
    <row r="441" spans="1:1" x14ac:dyDescent="0.35">
      <c r="A441" s="134"/>
    </row>
    <row r="442" spans="1:1" x14ac:dyDescent="0.35">
      <c r="A442" s="134"/>
    </row>
    <row r="443" spans="1:1" x14ac:dyDescent="0.35">
      <c r="A443" s="134"/>
    </row>
    <row r="444" spans="1:1" x14ac:dyDescent="0.35">
      <c r="A444" s="134"/>
    </row>
    <row r="445" spans="1:1" x14ac:dyDescent="0.35">
      <c r="A445" s="134"/>
    </row>
    <row r="446" spans="1:1" x14ac:dyDescent="0.35">
      <c r="A446" s="134"/>
    </row>
    <row r="447" spans="1:1" x14ac:dyDescent="0.35">
      <c r="A447" s="134"/>
    </row>
    <row r="448" spans="1:1" x14ac:dyDescent="0.35">
      <c r="A448" s="134"/>
    </row>
    <row r="449" spans="1:1" x14ac:dyDescent="0.35">
      <c r="A449" s="134"/>
    </row>
    <row r="450" spans="1:1" x14ac:dyDescent="0.35">
      <c r="A450" s="134"/>
    </row>
    <row r="451" spans="1:1" x14ac:dyDescent="0.35">
      <c r="A451" s="134"/>
    </row>
    <row r="452" spans="1:1" x14ac:dyDescent="0.35">
      <c r="A452" s="134"/>
    </row>
    <row r="453" spans="1:1" x14ac:dyDescent="0.35">
      <c r="A453" s="134"/>
    </row>
    <row r="454" spans="1:1" x14ac:dyDescent="0.35">
      <c r="A454" s="134"/>
    </row>
    <row r="455" spans="1:1" x14ac:dyDescent="0.35">
      <c r="A455" s="134"/>
    </row>
    <row r="456" spans="1:1" x14ac:dyDescent="0.35">
      <c r="A456" s="134"/>
    </row>
    <row r="457" spans="1:1" x14ac:dyDescent="0.35">
      <c r="A457" s="134"/>
    </row>
    <row r="458" spans="1:1" x14ac:dyDescent="0.35">
      <c r="A458" s="134"/>
    </row>
    <row r="459" spans="1:1" x14ac:dyDescent="0.35">
      <c r="A459" s="134"/>
    </row>
    <row r="460" spans="1:1" x14ac:dyDescent="0.35">
      <c r="A460" s="134"/>
    </row>
    <row r="461" spans="1:1" x14ac:dyDescent="0.35">
      <c r="A461" s="134"/>
    </row>
    <row r="462" spans="1:1" x14ac:dyDescent="0.35">
      <c r="A462" s="134"/>
    </row>
    <row r="463" spans="1:1" x14ac:dyDescent="0.35">
      <c r="A463" s="134"/>
    </row>
    <row r="464" spans="1:1" x14ac:dyDescent="0.35">
      <c r="A464" s="134"/>
    </row>
    <row r="465" spans="1:1" x14ac:dyDescent="0.35">
      <c r="A465" s="134"/>
    </row>
    <row r="466" spans="1:1" x14ac:dyDescent="0.35">
      <c r="A466" s="134"/>
    </row>
    <row r="467" spans="1:1" x14ac:dyDescent="0.35">
      <c r="A467" s="134"/>
    </row>
    <row r="468" spans="1:1" x14ac:dyDescent="0.35">
      <c r="A468" s="134"/>
    </row>
    <row r="469" spans="1:1" x14ac:dyDescent="0.35">
      <c r="A469" s="134"/>
    </row>
    <row r="470" spans="1:1" x14ac:dyDescent="0.35">
      <c r="A470" s="134"/>
    </row>
    <row r="471" spans="1:1" x14ac:dyDescent="0.35">
      <c r="A471" s="134"/>
    </row>
    <row r="472" spans="1:1" x14ac:dyDescent="0.35">
      <c r="A472" s="134"/>
    </row>
    <row r="473" spans="1:1" x14ac:dyDescent="0.35">
      <c r="A473" s="134"/>
    </row>
    <row r="474" spans="1:1" x14ac:dyDescent="0.35">
      <c r="A474" s="134"/>
    </row>
    <row r="475" spans="1:1" x14ac:dyDescent="0.35">
      <c r="A475" s="134"/>
    </row>
    <row r="476" spans="1:1" x14ac:dyDescent="0.35">
      <c r="A476" s="134"/>
    </row>
    <row r="477" spans="1:1" x14ac:dyDescent="0.35">
      <c r="A477" s="134"/>
    </row>
    <row r="478" spans="1:1" x14ac:dyDescent="0.35">
      <c r="A478" s="134"/>
    </row>
    <row r="479" spans="1:1" x14ac:dyDescent="0.35">
      <c r="A479" s="134"/>
    </row>
    <row r="480" spans="1:1" x14ac:dyDescent="0.35">
      <c r="A480" s="134"/>
    </row>
    <row r="481" spans="1:1" x14ac:dyDescent="0.35">
      <c r="A481" s="134"/>
    </row>
    <row r="482" spans="1:1" x14ac:dyDescent="0.35">
      <c r="A482" s="134"/>
    </row>
    <row r="483" spans="1:1" x14ac:dyDescent="0.35">
      <c r="A483" s="134"/>
    </row>
    <row r="484" spans="1:1" x14ac:dyDescent="0.35">
      <c r="A484" s="134"/>
    </row>
    <row r="485" spans="1:1" x14ac:dyDescent="0.35">
      <c r="A485" s="134"/>
    </row>
    <row r="486" spans="1:1" x14ac:dyDescent="0.35">
      <c r="A486" s="134"/>
    </row>
    <row r="487" spans="1:1" x14ac:dyDescent="0.35">
      <c r="A487" s="134"/>
    </row>
    <row r="488" spans="1:1" x14ac:dyDescent="0.35">
      <c r="A488" s="134"/>
    </row>
    <row r="489" spans="1:1" x14ac:dyDescent="0.35">
      <c r="A489" s="134"/>
    </row>
    <row r="490" spans="1:1" x14ac:dyDescent="0.35">
      <c r="A490" s="134"/>
    </row>
    <row r="491" spans="1:1" x14ac:dyDescent="0.35">
      <c r="A491" s="134"/>
    </row>
    <row r="492" spans="1:1" x14ac:dyDescent="0.35">
      <c r="A492" s="134"/>
    </row>
    <row r="493" spans="1:1" x14ac:dyDescent="0.35">
      <c r="A493" s="134"/>
    </row>
    <row r="494" spans="1:1" x14ac:dyDescent="0.35">
      <c r="A494" s="134"/>
    </row>
    <row r="495" spans="1:1" x14ac:dyDescent="0.35">
      <c r="A495" s="134"/>
    </row>
    <row r="496" spans="1:1" x14ac:dyDescent="0.35">
      <c r="A496" s="134"/>
    </row>
    <row r="497" spans="1:1" x14ac:dyDescent="0.35">
      <c r="A497" s="134"/>
    </row>
    <row r="498" spans="1:1" x14ac:dyDescent="0.35">
      <c r="A498" s="134"/>
    </row>
    <row r="499" spans="1:1" x14ac:dyDescent="0.35">
      <c r="A499" s="134"/>
    </row>
    <row r="500" spans="1:1" x14ac:dyDescent="0.35">
      <c r="A500" s="134"/>
    </row>
    <row r="501" spans="1:1" x14ac:dyDescent="0.35">
      <c r="A501" s="134"/>
    </row>
    <row r="502" spans="1:1" x14ac:dyDescent="0.35">
      <c r="A502" s="134"/>
    </row>
    <row r="503" spans="1:1" x14ac:dyDescent="0.35">
      <c r="A503" s="134"/>
    </row>
    <row r="504" spans="1:1" x14ac:dyDescent="0.35">
      <c r="A504" s="134"/>
    </row>
    <row r="505" spans="1:1" x14ac:dyDescent="0.35">
      <c r="A505" s="134"/>
    </row>
    <row r="506" spans="1:1" x14ac:dyDescent="0.35">
      <c r="A506" s="134"/>
    </row>
    <row r="507" spans="1:1" x14ac:dyDescent="0.35">
      <c r="A507" s="134"/>
    </row>
    <row r="508" spans="1:1" x14ac:dyDescent="0.35">
      <c r="A508" s="134"/>
    </row>
    <row r="509" spans="1:1" x14ac:dyDescent="0.35">
      <c r="A509" s="134"/>
    </row>
    <row r="510" spans="1:1" x14ac:dyDescent="0.35">
      <c r="A510" s="134"/>
    </row>
    <row r="511" spans="1:1" x14ac:dyDescent="0.35">
      <c r="A511" s="134"/>
    </row>
    <row r="512" spans="1:1" x14ac:dyDescent="0.35">
      <c r="A512" s="134"/>
    </row>
    <row r="513" spans="1:1" x14ac:dyDescent="0.35">
      <c r="A513" s="134"/>
    </row>
    <row r="514" spans="1:1" x14ac:dyDescent="0.35">
      <c r="A514" s="134"/>
    </row>
    <row r="515" spans="1:1" x14ac:dyDescent="0.35">
      <c r="A515" s="134"/>
    </row>
    <row r="516" spans="1:1" x14ac:dyDescent="0.35">
      <c r="A516" s="134"/>
    </row>
    <row r="517" spans="1:1" x14ac:dyDescent="0.35">
      <c r="A517" s="134"/>
    </row>
    <row r="518" spans="1:1" x14ac:dyDescent="0.35">
      <c r="A518" s="134"/>
    </row>
    <row r="519" spans="1:1" x14ac:dyDescent="0.35">
      <c r="A519" s="134"/>
    </row>
    <row r="520" spans="1:1" x14ac:dyDescent="0.35">
      <c r="A520" s="134"/>
    </row>
    <row r="521" spans="1:1" x14ac:dyDescent="0.35">
      <c r="A521" s="134"/>
    </row>
    <row r="522" spans="1:1" x14ac:dyDescent="0.35">
      <c r="A522" s="134"/>
    </row>
    <row r="523" spans="1:1" x14ac:dyDescent="0.35">
      <c r="A523" s="134"/>
    </row>
    <row r="524" spans="1:1" x14ac:dyDescent="0.35">
      <c r="A524" s="134"/>
    </row>
    <row r="525" spans="1:1" x14ac:dyDescent="0.35">
      <c r="A525" s="134"/>
    </row>
    <row r="526" spans="1:1" x14ac:dyDescent="0.35">
      <c r="A526" s="134"/>
    </row>
    <row r="527" spans="1:1" x14ac:dyDescent="0.35">
      <c r="A527" s="134"/>
    </row>
    <row r="528" spans="1:1" x14ac:dyDescent="0.35">
      <c r="A528" s="134"/>
    </row>
    <row r="529" spans="1:1" x14ac:dyDescent="0.35">
      <c r="A529" s="134"/>
    </row>
    <row r="530" spans="1:1" x14ac:dyDescent="0.35">
      <c r="A530" s="134"/>
    </row>
    <row r="531" spans="1:1" x14ac:dyDescent="0.35">
      <c r="A531" s="134"/>
    </row>
    <row r="532" spans="1:1" x14ac:dyDescent="0.35">
      <c r="A532" s="134"/>
    </row>
    <row r="533" spans="1:1" x14ac:dyDescent="0.35">
      <c r="A533" s="134"/>
    </row>
    <row r="534" spans="1:1" x14ac:dyDescent="0.35">
      <c r="A534" s="134"/>
    </row>
    <row r="535" spans="1:1" x14ac:dyDescent="0.35">
      <c r="A535" s="134"/>
    </row>
    <row r="536" spans="1:1" x14ac:dyDescent="0.35">
      <c r="A536" s="134"/>
    </row>
    <row r="537" spans="1:1" x14ac:dyDescent="0.35">
      <c r="A537" s="134"/>
    </row>
    <row r="538" spans="1:1" x14ac:dyDescent="0.35">
      <c r="A538" s="134"/>
    </row>
    <row r="539" spans="1:1" x14ac:dyDescent="0.35">
      <c r="A539" s="134"/>
    </row>
    <row r="540" spans="1:1" x14ac:dyDescent="0.35">
      <c r="A540" s="134"/>
    </row>
    <row r="541" spans="1:1" x14ac:dyDescent="0.35">
      <c r="A541" s="134"/>
    </row>
    <row r="542" spans="1:1" x14ac:dyDescent="0.35">
      <c r="A542" s="134"/>
    </row>
    <row r="543" spans="1:1" x14ac:dyDescent="0.35">
      <c r="A543" s="134"/>
    </row>
    <row r="544" spans="1:1" x14ac:dyDescent="0.35">
      <c r="A544" s="134"/>
    </row>
    <row r="545" spans="1:1" x14ac:dyDescent="0.35">
      <c r="A545" s="134"/>
    </row>
    <row r="546" spans="1:1" x14ac:dyDescent="0.35">
      <c r="A546" s="134"/>
    </row>
    <row r="547" spans="1:1" x14ac:dyDescent="0.35">
      <c r="A547" s="134"/>
    </row>
    <row r="548" spans="1:1" x14ac:dyDescent="0.35">
      <c r="A548" s="134"/>
    </row>
    <row r="549" spans="1:1" x14ac:dyDescent="0.35">
      <c r="A549" s="134"/>
    </row>
    <row r="550" spans="1:1" x14ac:dyDescent="0.35">
      <c r="A550" s="134"/>
    </row>
    <row r="551" spans="1:1" x14ac:dyDescent="0.35">
      <c r="A551" s="134"/>
    </row>
    <row r="552" spans="1:1" x14ac:dyDescent="0.35">
      <c r="A552" s="134"/>
    </row>
    <row r="553" spans="1:1" x14ac:dyDescent="0.35">
      <c r="A553" s="134"/>
    </row>
    <row r="554" spans="1:1" x14ac:dyDescent="0.35">
      <c r="A554" s="134"/>
    </row>
    <row r="555" spans="1:1" x14ac:dyDescent="0.35">
      <c r="A555" s="134"/>
    </row>
    <row r="556" spans="1:1" x14ac:dyDescent="0.35">
      <c r="A556" s="134"/>
    </row>
    <row r="557" spans="1:1" x14ac:dyDescent="0.35">
      <c r="A557" s="134"/>
    </row>
    <row r="558" spans="1:1" x14ac:dyDescent="0.35">
      <c r="A558" s="134"/>
    </row>
    <row r="559" spans="1:1" x14ac:dyDescent="0.35">
      <c r="A559" s="134"/>
    </row>
    <row r="560" spans="1:1" x14ac:dyDescent="0.35">
      <c r="A560" s="134"/>
    </row>
    <row r="561" spans="1:1" x14ac:dyDescent="0.35">
      <c r="A561" s="134"/>
    </row>
    <row r="562" spans="1:1" x14ac:dyDescent="0.35">
      <c r="A562" s="134"/>
    </row>
    <row r="563" spans="1:1" x14ac:dyDescent="0.35">
      <c r="A563" s="134"/>
    </row>
    <row r="564" spans="1:1" x14ac:dyDescent="0.35">
      <c r="A564" s="134"/>
    </row>
    <row r="565" spans="1:1" x14ac:dyDescent="0.35">
      <c r="A565" s="134"/>
    </row>
    <row r="566" spans="1:1" x14ac:dyDescent="0.35">
      <c r="A566" s="134"/>
    </row>
    <row r="567" spans="1:1" x14ac:dyDescent="0.35">
      <c r="A567" s="134"/>
    </row>
    <row r="568" spans="1:1" x14ac:dyDescent="0.35">
      <c r="A568" s="134"/>
    </row>
    <row r="569" spans="1:1" x14ac:dyDescent="0.35">
      <c r="A569" s="134"/>
    </row>
    <row r="570" spans="1:1" x14ac:dyDescent="0.35">
      <c r="A570" s="134"/>
    </row>
    <row r="571" spans="1:1" x14ac:dyDescent="0.35">
      <c r="A571" s="134"/>
    </row>
    <row r="572" spans="1:1" x14ac:dyDescent="0.35">
      <c r="A572" s="134"/>
    </row>
    <row r="573" spans="1:1" x14ac:dyDescent="0.35">
      <c r="A573" s="134"/>
    </row>
    <row r="574" spans="1:1" x14ac:dyDescent="0.35">
      <c r="A574" s="134"/>
    </row>
    <row r="575" spans="1:1" x14ac:dyDescent="0.35">
      <c r="A575" s="134"/>
    </row>
    <row r="576" spans="1:1" x14ac:dyDescent="0.35">
      <c r="A576" s="134"/>
    </row>
    <row r="577" spans="1:1" x14ac:dyDescent="0.35">
      <c r="A577" s="134"/>
    </row>
    <row r="578" spans="1:1" x14ac:dyDescent="0.35">
      <c r="A578" s="134"/>
    </row>
    <row r="579" spans="1:1" x14ac:dyDescent="0.35">
      <c r="A579" s="134"/>
    </row>
    <row r="580" spans="1:1" x14ac:dyDescent="0.35">
      <c r="A580" s="134"/>
    </row>
    <row r="581" spans="1:1" x14ac:dyDescent="0.35">
      <c r="A581" s="134"/>
    </row>
    <row r="582" spans="1:1" x14ac:dyDescent="0.35">
      <c r="A582" s="134"/>
    </row>
    <row r="583" spans="1:1" x14ac:dyDescent="0.35">
      <c r="A583" s="134"/>
    </row>
    <row r="584" spans="1:1" x14ac:dyDescent="0.35">
      <c r="A584" s="134"/>
    </row>
    <row r="585" spans="1:1" x14ac:dyDescent="0.35">
      <c r="A585" s="134"/>
    </row>
    <row r="586" spans="1:1" x14ac:dyDescent="0.35">
      <c r="A586" s="134"/>
    </row>
    <row r="587" spans="1:1" x14ac:dyDescent="0.35">
      <c r="A587" s="134"/>
    </row>
    <row r="588" spans="1:1" x14ac:dyDescent="0.35">
      <c r="A588" s="134"/>
    </row>
    <row r="589" spans="1:1" x14ac:dyDescent="0.35">
      <c r="A589" s="134"/>
    </row>
    <row r="590" spans="1:1" x14ac:dyDescent="0.35">
      <c r="A590" s="134"/>
    </row>
    <row r="591" spans="1:1" x14ac:dyDescent="0.35">
      <c r="A591" s="134"/>
    </row>
    <row r="592" spans="1:1" x14ac:dyDescent="0.35">
      <c r="A592" s="134"/>
    </row>
    <row r="593" spans="1:1" x14ac:dyDescent="0.35">
      <c r="A593" s="134"/>
    </row>
    <row r="594" spans="1:1" x14ac:dyDescent="0.35">
      <c r="A594" s="134"/>
    </row>
    <row r="595" spans="1:1" x14ac:dyDescent="0.35">
      <c r="A595" s="134"/>
    </row>
    <row r="596" spans="1:1" x14ac:dyDescent="0.35">
      <c r="A596" s="134"/>
    </row>
    <row r="597" spans="1:1" x14ac:dyDescent="0.35">
      <c r="A597" s="134"/>
    </row>
    <row r="598" spans="1:1" x14ac:dyDescent="0.35">
      <c r="A598" s="134"/>
    </row>
    <row r="599" spans="1:1" x14ac:dyDescent="0.35">
      <c r="A599" s="134"/>
    </row>
    <row r="600" spans="1:1" x14ac:dyDescent="0.35">
      <c r="A600" s="134"/>
    </row>
    <row r="601" spans="1:1" x14ac:dyDescent="0.35">
      <c r="A601" s="134"/>
    </row>
    <row r="602" spans="1:1" x14ac:dyDescent="0.35">
      <c r="A602" s="134"/>
    </row>
    <row r="603" spans="1:1" x14ac:dyDescent="0.35">
      <c r="A603" s="134"/>
    </row>
    <row r="604" spans="1:1" x14ac:dyDescent="0.35">
      <c r="A604" s="134"/>
    </row>
    <row r="605" spans="1:1" x14ac:dyDescent="0.35">
      <c r="A605" s="134"/>
    </row>
    <row r="606" spans="1:1" x14ac:dyDescent="0.35">
      <c r="A606" s="134"/>
    </row>
    <row r="607" spans="1:1" x14ac:dyDescent="0.35">
      <c r="A607" s="134"/>
    </row>
    <row r="608" spans="1:1" x14ac:dyDescent="0.35">
      <c r="A608" s="134"/>
    </row>
    <row r="609" spans="1:1" x14ac:dyDescent="0.35">
      <c r="A609" s="134"/>
    </row>
    <row r="610" spans="1:1" x14ac:dyDescent="0.35">
      <c r="A610" s="134"/>
    </row>
    <row r="611" spans="1:1" x14ac:dyDescent="0.35">
      <c r="A611" s="134"/>
    </row>
    <row r="612" spans="1:1" x14ac:dyDescent="0.35">
      <c r="A612" s="134"/>
    </row>
    <row r="613" spans="1:1" x14ac:dyDescent="0.35">
      <c r="A613" s="134"/>
    </row>
    <row r="614" spans="1:1" x14ac:dyDescent="0.35">
      <c r="A614" s="134"/>
    </row>
    <row r="615" spans="1:1" x14ac:dyDescent="0.35">
      <c r="A615" s="134"/>
    </row>
    <row r="616" spans="1:1" x14ac:dyDescent="0.35">
      <c r="A616" s="134"/>
    </row>
    <row r="617" spans="1:1" x14ac:dyDescent="0.35">
      <c r="A617" s="134"/>
    </row>
    <row r="618" spans="1:1" x14ac:dyDescent="0.35">
      <c r="A618" s="134"/>
    </row>
    <row r="619" spans="1:1" x14ac:dyDescent="0.35">
      <c r="A619" s="134"/>
    </row>
    <row r="620" spans="1:1" x14ac:dyDescent="0.35">
      <c r="A620" s="134"/>
    </row>
    <row r="621" spans="1:1" x14ac:dyDescent="0.35">
      <c r="A621" s="134"/>
    </row>
    <row r="622" spans="1:1" x14ac:dyDescent="0.35">
      <c r="A622" s="134"/>
    </row>
    <row r="623" spans="1:1" x14ac:dyDescent="0.35">
      <c r="A623" s="134"/>
    </row>
    <row r="624" spans="1:1" x14ac:dyDescent="0.35">
      <c r="A624" s="134"/>
    </row>
    <row r="625" spans="1:1" x14ac:dyDescent="0.35">
      <c r="A625" s="134"/>
    </row>
    <row r="626" spans="1:1" x14ac:dyDescent="0.35">
      <c r="A626" s="134"/>
    </row>
    <row r="627" spans="1:1" x14ac:dyDescent="0.35">
      <c r="A627" s="134"/>
    </row>
    <row r="628" spans="1:1" x14ac:dyDescent="0.35">
      <c r="A628" s="134"/>
    </row>
    <row r="629" spans="1:1" x14ac:dyDescent="0.35">
      <c r="A629" s="134"/>
    </row>
    <row r="630" spans="1:1" x14ac:dyDescent="0.35">
      <c r="A630" s="134"/>
    </row>
    <row r="631" spans="1:1" x14ac:dyDescent="0.35">
      <c r="A631" s="134"/>
    </row>
    <row r="632" spans="1:1" x14ac:dyDescent="0.35">
      <c r="A632" s="134"/>
    </row>
    <row r="633" spans="1:1" x14ac:dyDescent="0.35">
      <c r="A633" s="134"/>
    </row>
    <row r="634" spans="1:1" x14ac:dyDescent="0.35">
      <c r="A634" s="134"/>
    </row>
    <row r="635" spans="1:1" x14ac:dyDescent="0.35">
      <c r="A635" s="134"/>
    </row>
    <row r="636" spans="1:1" x14ac:dyDescent="0.35">
      <c r="A636" s="134"/>
    </row>
    <row r="637" spans="1:1" x14ac:dyDescent="0.35">
      <c r="A637" s="134"/>
    </row>
    <row r="638" spans="1:1" x14ac:dyDescent="0.35">
      <c r="A638" s="134"/>
    </row>
    <row r="639" spans="1:1" x14ac:dyDescent="0.35">
      <c r="A639" s="134"/>
    </row>
    <row r="640" spans="1:1" x14ac:dyDescent="0.35">
      <c r="A640" s="134"/>
    </row>
    <row r="641" spans="1:1" x14ac:dyDescent="0.35">
      <c r="A641" s="134"/>
    </row>
    <row r="642" spans="1:1" x14ac:dyDescent="0.35">
      <c r="A642" s="134"/>
    </row>
    <row r="643" spans="1:1" x14ac:dyDescent="0.35">
      <c r="A643" s="134"/>
    </row>
    <row r="644" spans="1:1" x14ac:dyDescent="0.35">
      <c r="A644" s="134"/>
    </row>
    <row r="645" spans="1:1" x14ac:dyDescent="0.35">
      <c r="A645" s="134"/>
    </row>
    <row r="646" spans="1:1" x14ac:dyDescent="0.35">
      <c r="A646" s="134"/>
    </row>
    <row r="647" spans="1:1" x14ac:dyDescent="0.35">
      <c r="A647" s="134"/>
    </row>
    <row r="648" spans="1:1" x14ac:dyDescent="0.35">
      <c r="A648" s="134"/>
    </row>
    <row r="649" spans="1:1" x14ac:dyDescent="0.35">
      <c r="A649" s="134"/>
    </row>
    <row r="650" spans="1:1" x14ac:dyDescent="0.35">
      <c r="A650" s="134"/>
    </row>
    <row r="651" spans="1:1" x14ac:dyDescent="0.35">
      <c r="A651" s="134"/>
    </row>
    <row r="652" spans="1:1" x14ac:dyDescent="0.35">
      <c r="A652" s="134"/>
    </row>
    <row r="653" spans="1:1" x14ac:dyDescent="0.35">
      <c r="A653" s="134"/>
    </row>
    <row r="654" spans="1:1" x14ac:dyDescent="0.35">
      <c r="A654" s="134"/>
    </row>
    <row r="655" spans="1:1" x14ac:dyDescent="0.35">
      <c r="A655" s="134"/>
    </row>
    <row r="656" spans="1:1" x14ac:dyDescent="0.35">
      <c r="A656" s="134"/>
    </row>
    <row r="657" spans="1:1" x14ac:dyDescent="0.35">
      <c r="A657" s="134"/>
    </row>
    <row r="658" spans="1:1" x14ac:dyDescent="0.35">
      <c r="A658" s="134"/>
    </row>
    <row r="659" spans="1:1" x14ac:dyDescent="0.35">
      <c r="A659" s="134"/>
    </row>
    <row r="660" spans="1:1" x14ac:dyDescent="0.35">
      <c r="A660" s="134"/>
    </row>
    <row r="661" spans="1:1" x14ac:dyDescent="0.35">
      <c r="A661" s="134"/>
    </row>
    <row r="662" spans="1:1" x14ac:dyDescent="0.35">
      <c r="A662" s="134"/>
    </row>
    <row r="663" spans="1:1" x14ac:dyDescent="0.35">
      <c r="A663" s="134"/>
    </row>
    <row r="664" spans="1:1" x14ac:dyDescent="0.35">
      <c r="A664" s="134"/>
    </row>
    <row r="665" spans="1:1" x14ac:dyDescent="0.35">
      <c r="A665" s="134"/>
    </row>
    <row r="666" spans="1:1" x14ac:dyDescent="0.35">
      <c r="A666" s="134"/>
    </row>
    <row r="667" spans="1:1" x14ac:dyDescent="0.35">
      <c r="A667" s="134"/>
    </row>
    <row r="668" spans="1:1" x14ac:dyDescent="0.35">
      <c r="A668" s="134"/>
    </row>
    <row r="669" spans="1:1" x14ac:dyDescent="0.35">
      <c r="A669" s="134"/>
    </row>
    <row r="670" spans="1:1" x14ac:dyDescent="0.35">
      <c r="A670" s="134"/>
    </row>
    <row r="671" spans="1:1" x14ac:dyDescent="0.35">
      <c r="A671" s="134"/>
    </row>
    <row r="672" spans="1:1" x14ac:dyDescent="0.35">
      <c r="A672" s="134"/>
    </row>
    <row r="673" spans="1:1" x14ac:dyDescent="0.35">
      <c r="A673" s="134"/>
    </row>
    <row r="674" spans="1:1" x14ac:dyDescent="0.35">
      <c r="A674" s="134"/>
    </row>
    <row r="675" spans="1:1" x14ac:dyDescent="0.35">
      <c r="A675" s="134"/>
    </row>
    <row r="676" spans="1:1" x14ac:dyDescent="0.35">
      <c r="A676" s="134"/>
    </row>
    <row r="677" spans="1:1" x14ac:dyDescent="0.35">
      <c r="A677" s="134"/>
    </row>
    <row r="678" spans="1:1" x14ac:dyDescent="0.35">
      <c r="A678" s="134"/>
    </row>
    <row r="679" spans="1:1" x14ac:dyDescent="0.35">
      <c r="A679" s="134"/>
    </row>
    <row r="680" spans="1:1" x14ac:dyDescent="0.35">
      <c r="A680" s="134"/>
    </row>
    <row r="681" spans="1:1" x14ac:dyDescent="0.35">
      <c r="A681" s="134"/>
    </row>
    <row r="682" spans="1:1" x14ac:dyDescent="0.35">
      <c r="A682" s="134"/>
    </row>
    <row r="683" spans="1:1" x14ac:dyDescent="0.35">
      <c r="A683" s="134"/>
    </row>
    <row r="684" spans="1:1" x14ac:dyDescent="0.35">
      <c r="A684" s="134"/>
    </row>
    <row r="685" spans="1:1" x14ac:dyDescent="0.35">
      <c r="A685" s="134"/>
    </row>
    <row r="686" spans="1:1" x14ac:dyDescent="0.35">
      <c r="A686" s="134"/>
    </row>
    <row r="687" spans="1:1" x14ac:dyDescent="0.35">
      <c r="A687" s="134"/>
    </row>
    <row r="688" spans="1:1" x14ac:dyDescent="0.35">
      <c r="A688" s="134"/>
    </row>
    <row r="689" spans="1:1" x14ac:dyDescent="0.35">
      <c r="A689" s="134"/>
    </row>
    <row r="690" spans="1:1" x14ac:dyDescent="0.35">
      <c r="A690" s="134"/>
    </row>
    <row r="691" spans="1:1" x14ac:dyDescent="0.35">
      <c r="A691" s="134"/>
    </row>
    <row r="692" spans="1:1" x14ac:dyDescent="0.35">
      <c r="A692" s="134"/>
    </row>
    <row r="693" spans="1:1" x14ac:dyDescent="0.35">
      <c r="A693" s="134"/>
    </row>
    <row r="694" spans="1:1" x14ac:dyDescent="0.35">
      <c r="A694" s="134"/>
    </row>
    <row r="695" spans="1:1" x14ac:dyDescent="0.35">
      <c r="A695" s="134"/>
    </row>
    <row r="696" spans="1:1" x14ac:dyDescent="0.35">
      <c r="A696" s="134"/>
    </row>
    <row r="697" spans="1:1" x14ac:dyDescent="0.35">
      <c r="A697" s="134"/>
    </row>
    <row r="698" spans="1:1" x14ac:dyDescent="0.35">
      <c r="A698" s="134"/>
    </row>
    <row r="699" spans="1:1" x14ac:dyDescent="0.35">
      <c r="A699" s="134"/>
    </row>
    <row r="700" spans="1:1" x14ac:dyDescent="0.35">
      <c r="A700" s="134"/>
    </row>
    <row r="701" spans="1:1" x14ac:dyDescent="0.35">
      <c r="A701" s="134"/>
    </row>
    <row r="702" spans="1:1" x14ac:dyDescent="0.35">
      <c r="A702" s="134"/>
    </row>
    <row r="703" spans="1:1" x14ac:dyDescent="0.35">
      <c r="A703" s="134"/>
    </row>
    <row r="704" spans="1:1" x14ac:dyDescent="0.35">
      <c r="A704" s="134"/>
    </row>
  </sheetData>
  <customSheetViews>
    <customSheetView guid="{F4073933-7203-4C36-ADB1-0A65AC744816}" topLeftCell="A57">
      <selection activeCell="A63" sqref="A63"/>
      <pageMargins left="0.7" right="0.7" top="0.75" bottom="0.75" header="0.3" footer="0.3"/>
    </customSheetView>
    <customSheetView guid="{26D45CA6-3594-43F7-A7B0-85104A38165F}" topLeftCell="A10">
      <selection sqref="A1:XFD3"/>
      <pageMargins left="0.7" right="0.7" top="0.75" bottom="0.75" header="0.3" footer="0.3"/>
    </customSheetView>
    <customSheetView guid="{6A36051E-971B-431A-BEFA-467156850734}" topLeftCell="A10">
      <selection sqref="A1:XFD3"/>
      <pageMargins left="0.7" right="0.7" top="0.75" bottom="0.75" header="0.3" footer="0.3"/>
    </customSheetView>
    <customSheetView guid="{F218572A-9820-45F4-B3FF-3436AC9A1DA9}">
      <selection sqref="A1:B1"/>
      <pageMargins left="0.7" right="0.7" top="0.75" bottom="0.75" header="0.3" footer="0.3"/>
    </customSheetView>
    <customSheetView guid="{DB68D274-5C6E-4D8D-8925-758A805F6C03}">
      <selection sqref="A1:B1"/>
      <pageMargins left="0.7" right="0.7" top="0.75" bottom="0.75" header="0.3" footer="0.3"/>
    </customSheetView>
    <customSheetView guid="{417CB89C-F3E1-45D9-998E-3C924D177923}" topLeftCell="A76">
      <selection sqref="A1:XFD3"/>
      <pageMargins left="0.7" right="0.7" top="0.75" bottom="0.75" header="0.3" footer="0.3"/>
    </customSheetView>
  </customSheetViews>
  <mergeCells count="5">
    <mergeCell ref="G1:G234"/>
    <mergeCell ref="H1:M1"/>
    <mergeCell ref="A237:B237"/>
    <mergeCell ref="A238:B238"/>
    <mergeCell ref="A1:F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20"/>
  <sheetViews>
    <sheetView zoomScaleNormal="100" workbookViewId="0">
      <selection activeCell="A2" sqref="A2:F2"/>
    </sheetView>
  </sheetViews>
  <sheetFormatPr defaultRowHeight="14.5" x14ac:dyDescent="0.35"/>
  <cols>
    <col min="1" max="1" width="8.54296875" customWidth="1"/>
    <col min="2" max="2" width="73.453125" customWidth="1"/>
    <col min="3" max="3" width="8.54296875" customWidth="1"/>
    <col min="4" max="4" width="9.453125" customWidth="1"/>
    <col min="5" max="5" width="8.453125" customWidth="1"/>
    <col min="6" max="6" width="17.1796875" style="181" customWidth="1"/>
    <col min="7" max="7" width="2.26953125" style="181" customWidth="1"/>
    <col min="8" max="8" width="11.453125" customWidth="1"/>
    <col min="10" max="10" width="10.453125" customWidth="1"/>
    <col min="13" max="13" width="9.1796875" style="181"/>
  </cols>
  <sheetData>
    <row r="1" spans="1:13" s="176" customFormat="1" ht="60.65" customHeight="1" thickBot="1" x14ac:dyDescent="0.4">
      <c r="A1" s="665" t="s">
        <v>7324</v>
      </c>
      <c r="B1" s="666"/>
      <c r="C1" s="666"/>
      <c r="D1" s="666"/>
      <c r="E1" s="666"/>
      <c r="F1" s="667"/>
      <c r="G1" s="441"/>
      <c r="H1" s="668"/>
      <c r="I1" s="669"/>
      <c r="J1" s="669"/>
      <c r="K1" s="669"/>
      <c r="L1" s="669"/>
      <c r="M1" s="670"/>
    </row>
    <row r="2" spans="1:13" s="139" customFormat="1" ht="52.5" customHeight="1" thickBot="1" x14ac:dyDescent="0.4">
      <c r="A2" s="675" t="s">
        <v>7262</v>
      </c>
      <c r="B2" s="676"/>
      <c r="C2" s="676"/>
      <c r="D2" s="676"/>
      <c r="E2" s="676"/>
      <c r="F2" s="677"/>
      <c r="G2" s="671"/>
      <c r="H2" s="554" t="s">
        <v>7263</v>
      </c>
      <c r="I2" s="554"/>
      <c r="J2" s="554"/>
      <c r="K2" s="554"/>
      <c r="L2" s="554"/>
      <c r="M2" s="674"/>
    </row>
    <row r="3" spans="1:13" s="139" customFormat="1" ht="62.5" thickBot="1" x14ac:dyDescent="0.4">
      <c r="A3" s="364" t="s">
        <v>694</v>
      </c>
      <c r="B3" s="364" t="s">
        <v>695</v>
      </c>
      <c r="C3" s="367" t="s">
        <v>145</v>
      </c>
      <c r="D3" s="368" t="s">
        <v>2922</v>
      </c>
      <c r="E3" s="367" t="s">
        <v>150</v>
      </c>
      <c r="F3" s="369" t="s">
        <v>7288</v>
      </c>
      <c r="G3" s="672"/>
      <c r="H3" s="218" t="s">
        <v>4278</v>
      </c>
      <c r="I3" s="218" t="s">
        <v>4230</v>
      </c>
      <c r="J3" s="218" t="s">
        <v>4231</v>
      </c>
      <c r="K3" s="218" t="s">
        <v>4233</v>
      </c>
      <c r="L3" s="219" t="s">
        <v>4232</v>
      </c>
      <c r="M3" s="219" t="s">
        <v>4241</v>
      </c>
    </row>
    <row r="4" spans="1:13" s="5" customFormat="1" ht="15" thickBot="1" x14ac:dyDescent="0.4">
      <c r="A4" s="247">
        <v>70540</v>
      </c>
      <c r="B4" s="286" t="s">
        <v>613</v>
      </c>
      <c r="C4" s="255" t="s">
        <v>2923</v>
      </c>
      <c r="D4" s="255" t="s">
        <v>2923</v>
      </c>
      <c r="E4" s="255" t="s">
        <v>2923</v>
      </c>
      <c r="F4" s="370" t="s">
        <v>4397</v>
      </c>
      <c r="G4" s="672"/>
      <c r="H4" s="255" t="s">
        <v>2923</v>
      </c>
      <c r="I4" s="255" t="s">
        <v>2923</v>
      </c>
      <c r="J4" s="255" t="s">
        <v>2923</v>
      </c>
      <c r="K4" s="255"/>
      <c r="L4" s="255" t="s">
        <v>2923</v>
      </c>
      <c r="M4" s="255" t="s">
        <v>2923</v>
      </c>
    </row>
    <row r="5" spans="1:13" s="5" customFormat="1" ht="15" thickBot="1" x14ac:dyDescent="0.4">
      <c r="A5" s="247">
        <v>70542</v>
      </c>
      <c r="B5" s="286" t="s">
        <v>612</v>
      </c>
      <c r="C5" s="255" t="s">
        <v>2923</v>
      </c>
      <c r="D5" s="255" t="s">
        <v>2923</v>
      </c>
      <c r="E5" s="255" t="s">
        <v>2923</v>
      </c>
      <c r="F5" s="370" t="s">
        <v>4397</v>
      </c>
      <c r="G5" s="672"/>
      <c r="H5" s="255" t="s">
        <v>2923</v>
      </c>
      <c r="I5" s="255" t="s">
        <v>2923</v>
      </c>
      <c r="J5" s="255" t="s">
        <v>2923</v>
      </c>
      <c r="K5" s="255"/>
      <c r="L5" s="255" t="s">
        <v>2923</v>
      </c>
      <c r="M5" s="255" t="s">
        <v>2923</v>
      </c>
    </row>
    <row r="6" spans="1:13" s="5" customFormat="1" ht="15" thickBot="1" x14ac:dyDescent="0.4">
      <c r="A6" s="247">
        <v>70543</v>
      </c>
      <c r="B6" s="286" t="s">
        <v>611</v>
      </c>
      <c r="C6" s="255" t="s">
        <v>2923</v>
      </c>
      <c r="D6" s="255" t="s">
        <v>2923</v>
      </c>
      <c r="E6" s="255" t="s">
        <v>2923</v>
      </c>
      <c r="F6" s="370" t="s">
        <v>4397</v>
      </c>
      <c r="G6" s="672"/>
      <c r="H6" s="255" t="s">
        <v>2923</v>
      </c>
      <c r="I6" s="255" t="s">
        <v>2923</v>
      </c>
      <c r="J6" s="255" t="s">
        <v>2923</v>
      </c>
      <c r="K6" s="255"/>
      <c r="L6" s="255" t="s">
        <v>2923</v>
      </c>
      <c r="M6" s="255" t="s">
        <v>2923</v>
      </c>
    </row>
    <row r="7" spans="1:13" s="5" customFormat="1" ht="15" thickBot="1" x14ac:dyDescent="0.4">
      <c r="A7" s="247">
        <v>70544</v>
      </c>
      <c r="B7" s="286" t="s">
        <v>617</v>
      </c>
      <c r="C7" s="255" t="s">
        <v>2923</v>
      </c>
      <c r="D7" s="255" t="s">
        <v>2923</v>
      </c>
      <c r="E7" s="255" t="s">
        <v>2923</v>
      </c>
      <c r="F7" s="370" t="s">
        <v>4397</v>
      </c>
      <c r="G7" s="672"/>
      <c r="H7" s="255" t="s">
        <v>2923</v>
      </c>
      <c r="I7" s="255" t="s">
        <v>2923</v>
      </c>
      <c r="J7" s="255" t="s">
        <v>2923</v>
      </c>
      <c r="K7" s="255"/>
      <c r="L7" s="255" t="s">
        <v>2923</v>
      </c>
      <c r="M7" s="255" t="s">
        <v>2923</v>
      </c>
    </row>
    <row r="8" spans="1:13" s="5" customFormat="1" ht="15" thickBot="1" x14ac:dyDescent="0.4">
      <c r="A8" s="247">
        <v>70545</v>
      </c>
      <c r="B8" s="286" t="s">
        <v>618</v>
      </c>
      <c r="C8" s="255" t="s">
        <v>2923</v>
      </c>
      <c r="D8" s="255" t="s">
        <v>2923</v>
      </c>
      <c r="E8" s="255" t="s">
        <v>2923</v>
      </c>
      <c r="F8" s="370" t="s">
        <v>4397</v>
      </c>
      <c r="G8" s="672"/>
      <c r="H8" s="255" t="s">
        <v>2923</v>
      </c>
      <c r="I8" s="255" t="s">
        <v>2923</v>
      </c>
      <c r="J8" s="255" t="s">
        <v>2923</v>
      </c>
      <c r="K8" s="255"/>
      <c r="L8" s="255" t="s">
        <v>2923</v>
      </c>
      <c r="M8" s="255" t="s">
        <v>2923</v>
      </c>
    </row>
    <row r="9" spans="1:13" s="5" customFormat="1" ht="15" thickBot="1" x14ac:dyDescent="0.4">
      <c r="A9" s="247">
        <v>70546</v>
      </c>
      <c r="B9" s="286" t="s">
        <v>619</v>
      </c>
      <c r="C9" s="255" t="s">
        <v>2923</v>
      </c>
      <c r="D9" s="255" t="s">
        <v>2923</v>
      </c>
      <c r="E9" s="255" t="s">
        <v>2923</v>
      </c>
      <c r="F9" s="370" t="s">
        <v>4397</v>
      </c>
      <c r="G9" s="672"/>
      <c r="H9" s="255" t="s">
        <v>2923</v>
      </c>
      <c r="I9" s="255" t="s">
        <v>2923</v>
      </c>
      <c r="J9" s="255" t="s">
        <v>2923</v>
      </c>
      <c r="K9" s="255"/>
      <c r="L9" s="255" t="s">
        <v>2923</v>
      </c>
      <c r="M9" s="255" t="s">
        <v>2923</v>
      </c>
    </row>
    <row r="10" spans="1:13" s="5" customFormat="1" ht="15" thickBot="1" x14ac:dyDescent="0.4">
      <c r="A10" s="247">
        <v>70547</v>
      </c>
      <c r="B10" s="286" t="s">
        <v>620</v>
      </c>
      <c r="C10" s="255" t="s">
        <v>2923</v>
      </c>
      <c r="D10" s="255" t="s">
        <v>2923</v>
      </c>
      <c r="E10" s="255" t="s">
        <v>2923</v>
      </c>
      <c r="F10" s="370" t="s">
        <v>4397</v>
      </c>
      <c r="G10" s="672"/>
      <c r="H10" s="255" t="s">
        <v>2923</v>
      </c>
      <c r="I10" s="255" t="s">
        <v>2923</v>
      </c>
      <c r="J10" s="255" t="s">
        <v>2923</v>
      </c>
      <c r="K10" s="255"/>
      <c r="L10" s="255" t="s">
        <v>2923</v>
      </c>
      <c r="M10" s="255" t="s">
        <v>2923</v>
      </c>
    </row>
    <row r="11" spans="1:13" s="5" customFormat="1" ht="15" thickBot="1" x14ac:dyDescent="0.4">
      <c r="A11" s="247">
        <v>70548</v>
      </c>
      <c r="B11" s="286" t="s">
        <v>621</v>
      </c>
      <c r="C11" s="255" t="s">
        <v>2923</v>
      </c>
      <c r="D11" s="255" t="s">
        <v>2923</v>
      </c>
      <c r="E11" s="255" t="s">
        <v>2923</v>
      </c>
      <c r="F11" s="370" t="s">
        <v>4397</v>
      </c>
      <c r="G11" s="672"/>
      <c r="H11" s="255" t="s">
        <v>2923</v>
      </c>
      <c r="I11" s="255" t="s">
        <v>2923</v>
      </c>
      <c r="J11" s="255" t="s">
        <v>2923</v>
      </c>
      <c r="K11" s="255"/>
      <c r="L11" s="255" t="s">
        <v>2923</v>
      </c>
      <c r="M11" s="255" t="s">
        <v>2923</v>
      </c>
    </row>
    <row r="12" spans="1:13" s="5" customFormat="1" ht="15" thickBot="1" x14ac:dyDescent="0.4">
      <c r="A12" s="247">
        <v>70549</v>
      </c>
      <c r="B12" s="286" t="s">
        <v>622</v>
      </c>
      <c r="C12" s="255" t="s">
        <v>2923</v>
      </c>
      <c r="D12" s="255" t="s">
        <v>2923</v>
      </c>
      <c r="E12" s="255" t="s">
        <v>2923</v>
      </c>
      <c r="F12" s="370" t="s">
        <v>4397</v>
      </c>
      <c r="G12" s="672"/>
      <c r="H12" s="255" t="s">
        <v>2923</v>
      </c>
      <c r="I12" s="255" t="s">
        <v>2923</v>
      </c>
      <c r="J12" s="255" t="s">
        <v>2923</v>
      </c>
      <c r="K12" s="255"/>
      <c r="L12" s="255" t="s">
        <v>2923</v>
      </c>
      <c r="M12" s="255" t="s">
        <v>2923</v>
      </c>
    </row>
    <row r="13" spans="1:13" s="5" customFormat="1" ht="15" thickBot="1" x14ac:dyDescent="0.4">
      <c r="A13" s="247">
        <v>70551</v>
      </c>
      <c r="B13" s="286" t="s">
        <v>623</v>
      </c>
      <c r="C13" s="255" t="s">
        <v>2923</v>
      </c>
      <c r="D13" s="255" t="s">
        <v>2923</v>
      </c>
      <c r="E13" s="255" t="s">
        <v>2923</v>
      </c>
      <c r="F13" s="370" t="s">
        <v>4397</v>
      </c>
      <c r="G13" s="672"/>
      <c r="H13" s="255" t="s">
        <v>2923</v>
      </c>
      <c r="I13" s="255" t="s">
        <v>2923</v>
      </c>
      <c r="J13" s="255" t="s">
        <v>2923</v>
      </c>
      <c r="K13" s="255"/>
      <c r="L13" s="255" t="s">
        <v>2923</v>
      </c>
      <c r="M13" s="255" t="s">
        <v>2923</v>
      </c>
    </row>
    <row r="14" spans="1:13" s="5" customFormat="1" ht="15" thickBot="1" x14ac:dyDescent="0.4">
      <c r="A14" s="247">
        <v>70554</v>
      </c>
      <c r="B14" s="286" t="s">
        <v>608</v>
      </c>
      <c r="C14" s="255" t="s">
        <v>2923</v>
      </c>
      <c r="D14" s="255" t="s">
        <v>2923</v>
      </c>
      <c r="E14" s="255" t="s">
        <v>2923</v>
      </c>
      <c r="F14" s="370" t="s">
        <v>4397</v>
      </c>
      <c r="G14" s="672"/>
      <c r="H14" s="255" t="s">
        <v>2923</v>
      </c>
      <c r="I14" s="255" t="s">
        <v>2923</v>
      </c>
      <c r="J14" s="255" t="s">
        <v>2923</v>
      </c>
      <c r="K14" s="255"/>
      <c r="L14" s="255" t="s">
        <v>2923</v>
      </c>
      <c r="M14" s="255" t="s">
        <v>2923</v>
      </c>
    </row>
    <row r="15" spans="1:13" s="5" customFormat="1" ht="15" thickBot="1" x14ac:dyDescent="0.4">
      <c r="A15" s="247">
        <v>70553</v>
      </c>
      <c r="B15" s="286" t="s">
        <v>609</v>
      </c>
      <c r="C15" s="255" t="s">
        <v>2923</v>
      </c>
      <c r="D15" s="255" t="s">
        <v>2923</v>
      </c>
      <c r="E15" s="255" t="s">
        <v>2923</v>
      </c>
      <c r="F15" s="370" t="s">
        <v>4397</v>
      </c>
      <c r="G15" s="672"/>
      <c r="H15" s="255" t="s">
        <v>2923</v>
      </c>
      <c r="I15" s="255" t="s">
        <v>2923</v>
      </c>
      <c r="J15" s="255" t="s">
        <v>2923</v>
      </c>
      <c r="K15" s="255"/>
      <c r="L15" s="255" t="s">
        <v>2923</v>
      </c>
      <c r="M15" s="255" t="s">
        <v>2923</v>
      </c>
    </row>
    <row r="16" spans="1:13" s="5" customFormat="1" ht="15" thickBot="1" x14ac:dyDescent="0.4">
      <c r="A16" s="247">
        <v>70552</v>
      </c>
      <c r="B16" s="286" t="s">
        <v>610</v>
      </c>
      <c r="C16" s="255" t="s">
        <v>2923</v>
      </c>
      <c r="D16" s="255" t="s">
        <v>2923</v>
      </c>
      <c r="E16" s="255" t="s">
        <v>2923</v>
      </c>
      <c r="F16" s="370" t="s">
        <v>4397</v>
      </c>
      <c r="G16" s="672"/>
      <c r="H16" s="255" t="s">
        <v>2923</v>
      </c>
      <c r="I16" s="255" t="s">
        <v>2923</v>
      </c>
      <c r="J16" s="255" t="s">
        <v>2923</v>
      </c>
      <c r="K16" s="255"/>
      <c r="L16" s="255" t="s">
        <v>2923</v>
      </c>
      <c r="M16" s="255" t="s">
        <v>2923</v>
      </c>
    </row>
    <row r="17" spans="1:13" s="5" customFormat="1" ht="29.5" thickBot="1" x14ac:dyDescent="0.4">
      <c r="A17" s="244">
        <v>70555</v>
      </c>
      <c r="B17" s="262" t="s">
        <v>614</v>
      </c>
      <c r="C17" s="255" t="s">
        <v>2923</v>
      </c>
      <c r="D17" s="255" t="s">
        <v>2923</v>
      </c>
      <c r="E17" s="255" t="s">
        <v>2923</v>
      </c>
      <c r="F17" s="370" t="s">
        <v>4397</v>
      </c>
      <c r="G17" s="672"/>
      <c r="H17" s="255" t="s">
        <v>2923</v>
      </c>
      <c r="I17" s="255" t="s">
        <v>2923</v>
      </c>
      <c r="J17" s="255" t="s">
        <v>2923</v>
      </c>
      <c r="K17" s="255"/>
      <c r="L17" s="255" t="s">
        <v>2923</v>
      </c>
      <c r="M17" s="255" t="s">
        <v>2923</v>
      </c>
    </row>
    <row r="18" spans="1:13" s="5" customFormat="1" ht="44" thickBot="1" x14ac:dyDescent="0.4">
      <c r="A18" s="252">
        <v>70557</v>
      </c>
      <c r="B18" s="288" t="s">
        <v>615</v>
      </c>
      <c r="C18" s="255" t="s">
        <v>2923</v>
      </c>
      <c r="D18" s="255" t="s">
        <v>2923</v>
      </c>
      <c r="E18" s="255" t="s">
        <v>2923</v>
      </c>
      <c r="F18" s="370" t="s">
        <v>4397</v>
      </c>
      <c r="G18" s="672"/>
      <c r="H18" s="255" t="s">
        <v>2923</v>
      </c>
      <c r="I18" s="255" t="s">
        <v>2923</v>
      </c>
      <c r="J18" s="255" t="s">
        <v>2923</v>
      </c>
      <c r="K18" s="255"/>
      <c r="L18" s="255" t="s">
        <v>2923</v>
      </c>
      <c r="M18" s="255" t="s">
        <v>2923</v>
      </c>
    </row>
    <row r="19" spans="1:13" s="5" customFormat="1" ht="44" thickBot="1" x14ac:dyDescent="0.4">
      <c r="A19" s="252">
        <v>70558</v>
      </c>
      <c r="B19" s="288" t="s">
        <v>615</v>
      </c>
      <c r="C19" s="255" t="s">
        <v>2923</v>
      </c>
      <c r="D19" s="255" t="s">
        <v>2923</v>
      </c>
      <c r="E19" s="255" t="s">
        <v>2923</v>
      </c>
      <c r="F19" s="370" t="s">
        <v>4397</v>
      </c>
      <c r="G19" s="672"/>
      <c r="H19" s="255" t="s">
        <v>2923</v>
      </c>
      <c r="I19" s="255" t="s">
        <v>2923</v>
      </c>
      <c r="J19" s="255" t="s">
        <v>2923</v>
      </c>
      <c r="K19" s="255"/>
      <c r="L19" s="255" t="s">
        <v>2923</v>
      </c>
      <c r="M19" s="255" t="s">
        <v>2923</v>
      </c>
    </row>
    <row r="20" spans="1:13" s="5" customFormat="1" ht="58.5" thickBot="1" x14ac:dyDescent="0.4">
      <c r="A20" s="252">
        <v>70559</v>
      </c>
      <c r="B20" s="262" t="s">
        <v>616</v>
      </c>
      <c r="C20" s="255" t="s">
        <v>2923</v>
      </c>
      <c r="D20" s="255" t="s">
        <v>2923</v>
      </c>
      <c r="E20" s="255" t="s">
        <v>2923</v>
      </c>
      <c r="F20" s="370" t="s">
        <v>4397</v>
      </c>
      <c r="G20" s="672"/>
      <c r="H20" s="255" t="s">
        <v>2923</v>
      </c>
      <c r="I20" s="255" t="s">
        <v>2923</v>
      </c>
      <c r="J20" s="255" t="s">
        <v>2923</v>
      </c>
      <c r="K20" s="255"/>
      <c r="L20" s="255" t="s">
        <v>2923</v>
      </c>
      <c r="M20" s="255" t="s">
        <v>2923</v>
      </c>
    </row>
    <row r="21" spans="1:13" s="5" customFormat="1" ht="15" thickBot="1" x14ac:dyDescent="0.4">
      <c r="A21" s="247">
        <v>71550</v>
      </c>
      <c r="B21" s="286" t="s">
        <v>627</v>
      </c>
      <c r="C21" s="255" t="s">
        <v>2923</v>
      </c>
      <c r="D21" s="255" t="s">
        <v>2923</v>
      </c>
      <c r="E21" s="255" t="s">
        <v>2923</v>
      </c>
      <c r="F21" s="370" t="s">
        <v>4397</v>
      </c>
      <c r="G21" s="672"/>
      <c r="H21" s="255" t="s">
        <v>2923</v>
      </c>
      <c r="I21" s="255" t="s">
        <v>2923</v>
      </c>
      <c r="J21" s="255" t="s">
        <v>2923</v>
      </c>
      <c r="K21" s="255"/>
      <c r="L21" s="255" t="s">
        <v>2923</v>
      </c>
      <c r="M21" s="255" t="s">
        <v>2923</v>
      </c>
    </row>
    <row r="22" spans="1:13" s="5" customFormat="1" ht="15" thickBot="1" x14ac:dyDescent="0.4">
      <c r="A22" s="247">
        <v>71551</v>
      </c>
      <c r="B22" s="286" t="s">
        <v>628</v>
      </c>
      <c r="C22" s="255" t="s">
        <v>2923</v>
      </c>
      <c r="D22" s="255" t="s">
        <v>2923</v>
      </c>
      <c r="E22" s="255" t="s">
        <v>2923</v>
      </c>
      <c r="F22" s="370" t="s">
        <v>4397</v>
      </c>
      <c r="G22" s="672"/>
      <c r="H22" s="255" t="s">
        <v>2923</v>
      </c>
      <c r="I22" s="255" t="s">
        <v>2923</v>
      </c>
      <c r="J22" s="255" t="s">
        <v>2923</v>
      </c>
      <c r="K22" s="255"/>
      <c r="L22" s="255" t="s">
        <v>2923</v>
      </c>
      <c r="M22" s="255" t="s">
        <v>2923</v>
      </c>
    </row>
    <row r="23" spans="1:13" s="5" customFormat="1" ht="15" thickBot="1" x14ac:dyDescent="0.4">
      <c r="A23" s="247">
        <v>71552</v>
      </c>
      <c r="B23" s="286" t="s">
        <v>629</v>
      </c>
      <c r="C23" s="255" t="s">
        <v>2923</v>
      </c>
      <c r="D23" s="255" t="s">
        <v>2923</v>
      </c>
      <c r="E23" s="255" t="s">
        <v>2923</v>
      </c>
      <c r="F23" s="370" t="s">
        <v>4397</v>
      </c>
      <c r="G23" s="672"/>
      <c r="H23" s="255" t="s">
        <v>2923</v>
      </c>
      <c r="I23" s="255" t="s">
        <v>2923</v>
      </c>
      <c r="J23" s="255" t="s">
        <v>2923</v>
      </c>
      <c r="K23" s="255"/>
      <c r="L23" s="255" t="s">
        <v>2923</v>
      </c>
      <c r="M23" s="255" t="s">
        <v>2923</v>
      </c>
    </row>
    <row r="24" spans="1:13" s="5" customFormat="1" ht="15" thickBot="1" x14ac:dyDescent="0.4">
      <c r="A24" s="247">
        <v>71555</v>
      </c>
      <c r="B24" s="286" t="s">
        <v>630</v>
      </c>
      <c r="C24" s="255" t="s">
        <v>2923</v>
      </c>
      <c r="D24" s="255" t="s">
        <v>2923</v>
      </c>
      <c r="E24" s="255" t="s">
        <v>2923</v>
      </c>
      <c r="F24" s="370" t="s">
        <v>4397</v>
      </c>
      <c r="G24" s="672"/>
      <c r="H24" s="255" t="s">
        <v>2923</v>
      </c>
      <c r="I24" s="255" t="s">
        <v>2923</v>
      </c>
      <c r="J24" s="255" t="s">
        <v>2923</v>
      </c>
      <c r="K24" s="255"/>
      <c r="L24" s="255" t="s">
        <v>2923</v>
      </c>
      <c r="M24" s="255" t="s">
        <v>2923</v>
      </c>
    </row>
    <row r="25" spans="1:13" s="5" customFormat="1" ht="15" thickBot="1" x14ac:dyDescent="0.4">
      <c r="A25" s="247">
        <v>72141</v>
      </c>
      <c r="B25" s="286" t="s">
        <v>607</v>
      </c>
      <c r="C25" s="255" t="s">
        <v>2923</v>
      </c>
      <c r="D25" s="255" t="s">
        <v>2923</v>
      </c>
      <c r="E25" s="255" t="s">
        <v>2923</v>
      </c>
      <c r="F25" s="370" t="s">
        <v>4397</v>
      </c>
      <c r="G25" s="672"/>
      <c r="H25" s="255" t="s">
        <v>2923</v>
      </c>
      <c r="I25" s="255" t="s">
        <v>2923</v>
      </c>
      <c r="J25" s="255" t="s">
        <v>2923</v>
      </c>
      <c r="K25" s="255"/>
      <c r="L25" s="255" t="s">
        <v>2923</v>
      </c>
      <c r="M25" s="255" t="s">
        <v>2923</v>
      </c>
    </row>
    <row r="26" spans="1:13" s="5" customFormat="1" ht="15" thickBot="1" x14ac:dyDescent="0.4">
      <c r="A26" s="247">
        <v>72142</v>
      </c>
      <c r="B26" s="286" t="s">
        <v>606</v>
      </c>
      <c r="C26" s="255" t="s">
        <v>2923</v>
      </c>
      <c r="D26" s="255" t="s">
        <v>2923</v>
      </c>
      <c r="E26" s="255" t="s">
        <v>2923</v>
      </c>
      <c r="F26" s="370" t="s">
        <v>4397</v>
      </c>
      <c r="G26" s="672"/>
      <c r="H26" s="255" t="s">
        <v>2923</v>
      </c>
      <c r="I26" s="255" t="s">
        <v>2923</v>
      </c>
      <c r="J26" s="255" t="s">
        <v>2923</v>
      </c>
      <c r="K26" s="255"/>
      <c r="L26" s="255" t="s">
        <v>2923</v>
      </c>
      <c r="M26" s="255" t="s">
        <v>2923</v>
      </c>
    </row>
    <row r="27" spans="1:13" s="5" customFormat="1" ht="15" thickBot="1" x14ac:dyDescent="0.4">
      <c r="A27" s="247">
        <v>72146</v>
      </c>
      <c r="B27" s="286" t="s">
        <v>605</v>
      </c>
      <c r="C27" s="255" t="s">
        <v>2923</v>
      </c>
      <c r="D27" s="255" t="s">
        <v>2923</v>
      </c>
      <c r="E27" s="255" t="s">
        <v>2923</v>
      </c>
      <c r="F27" s="370" t="s">
        <v>4397</v>
      </c>
      <c r="G27" s="672"/>
      <c r="H27" s="255" t="s">
        <v>2923</v>
      </c>
      <c r="I27" s="255" t="s">
        <v>2923</v>
      </c>
      <c r="J27" s="255" t="s">
        <v>2923</v>
      </c>
      <c r="K27" s="255"/>
      <c r="L27" s="255" t="s">
        <v>2923</v>
      </c>
      <c r="M27" s="255" t="s">
        <v>2923</v>
      </c>
    </row>
    <row r="28" spans="1:13" s="5" customFormat="1" ht="15" thickBot="1" x14ac:dyDescent="0.4">
      <c r="A28" s="247">
        <v>72147</v>
      </c>
      <c r="B28" s="286" t="s">
        <v>604</v>
      </c>
      <c r="C28" s="255" t="s">
        <v>2923</v>
      </c>
      <c r="D28" s="255" t="s">
        <v>2923</v>
      </c>
      <c r="E28" s="255" t="s">
        <v>2923</v>
      </c>
      <c r="F28" s="370" t="s">
        <v>4397</v>
      </c>
      <c r="G28" s="672"/>
      <c r="H28" s="255" t="s">
        <v>2923</v>
      </c>
      <c r="I28" s="255" t="s">
        <v>2923</v>
      </c>
      <c r="J28" s="255" t="s">
        <v>2923</v>
      </c>
      <c r="K28" s="255"/>
      <c r="L28" s="255" t="s">
        <v>2923</v>
      </c>
      <c r="M28" s="255" t="s">
        <v>2923</v>
      </c>
    </row>
    <row r="29" spans="1:13" s="5" customFormat="1" ht="15" thickBot="1" x14ac:dyDescent="0.4">
      <c r="A29" s="247">
        <v>72148</v>
      </c>
      <c r="B29" s="286" t="s">
        <v>603</v>
      </c>
      <c r="C29" s="255" t="s">
        <v>2923</v>
      </c>
      <c r="D29" s="255" t="s">
        <v>2923</v>
      </c>
      <c r="E29" s="255" t="s">
        <v>2923</v>
      </c>
      <c r="F29" s="370" t="s">
        <v>4397</v>
      </c>
      <c r="G29" s="672"/>
      <c r="H29" s="255" t="s">
        <v>2923</v>
      </c>
      <c r="I29" s="255" t="s">
        <v>2923</v>
      </c>
      <c r="J29" s="255" t="s">
        <v>2923</v>
      </c>
      <c r="K29" s="255"/>
      <c r="L29" s="255" t="s">
        <v>2923</v>
      </c>
      <c r="M29" s="255" t="s">
        <v>2923</v>
      </c>
    </row>
    <row r="30" spans="1:13" s="5" customFormat="1" ht="15" thickBot="1" x14ac:dyDescent="0.4">
      <c r="A30" s="247">
        <v>72149</v>
      </c>
      <c r="B30" s="286" t="s">
        <v>602</v>
      </c>
      <c r="C30" s="255" t="s">
        <v>2923</v>
      </c>
      <c r="D30" s="255" t="s">
        <v>2923</v>
      </c>
      <c r="E30" s="255" t="s">
        <v>2923</v>
      </c>
      <c r="F30" s="370" t="s">
        <v>4397</v>
      </c>
      <c r="G30" s="672"/>
      <c r="H30" s="255" t="s">
        <v>2923</v>
      </c>
      <c r="I30" s="255" t="s">
        <v>2923</v>
      </c>
      <c r="J30" s="255" t="s">
        <v>2923</v>
      </c>
      <c r="K30" s="255"/>
      <c r="L30" s="255" t="s">
        <v>2923</v>
      </c>
      <c r="M30" s="255" t="s">
        <v>2923</v>
      </c>
    </row>
    <row r="31" spans="1:13" s="5" customFormat="1" ht="15" thickBot="1" x14ac:dyDescent="0.4">
      <c r="A31" s="247">
        <v>72156</v>
      </c>
      <c r="B31" s="286" t="s">
        <v>601</v>
      </c>
      <c r="C31" s="255" t="s">
        <v>2923</v>
      </c>
      <c r="D31" s="255" t="s">
        <v>2923</v>
      </c>
      <c r="E31" s="255" t="s">
        <v>2923</v>
      </c>
      <c r="F31" s="370" t="s">
        <v>4397</v>
      </c>
      <c r="G31" s="672"/>
      <c r="H31" s="255" t="s">
        <v>2923</v>
      </c>
      <c r="I31" s="255" t="s">
        <v>2923</v>
      </c>
      <c r="J31" s="255" t="s">
        <v>2923</v>
      </c>
      <c r="K31" s="255"/>
      <c r="L31" s="255" t="s">
        <v>2923</v>
      </c>
      <c r="M31" s="255" t="s">
        <v>2923</v>
      </c>
    </row>
    <row r="32" spans="1:13" s="5" customFormat="1" ht="15" thickBot="1" x14ac:dyDescent="0.4">
      <c r="A32" s="247">
        <v>72157</v>
      </c>
      <c r="B32" s="286" t="s">
        <v>600</v>
      </c>
      <c r="C32" s="255" t="s">
        <v>2923</v>
      </c>
      <c r="D32" s="255" t="s">
        <v>2923</v>
      </c>
      <c r="E32" s="255" t="s">
        <v>2923</v>
      </c>
      <c r="F32" s="370" t="s">
        <v>4397</v>
      </c>
      <c r="G32" s="672"/>
      <c r="H32" s="255" t="s">
        <v>2923</v>
      </c>
      <c r="I32" s="255" t="s">
        <v>2923</v>
      </c>
      <c r="J32" s="255" t="s">
        <v>2923</v>
      </c>
      <c r="K32" s="255"/>
      <c r="L32" s="255" t="s">
        <v>2923</v>
      </c>
      <c r="M32" s="255" t="s">
        <v>2923</v>
      </c>
    </row>
    <row r="33" spans="1:13" s="5" customFormat="1" ht="15" thickBot="1" x14ac:dyDescent="0.4">
      <c r="A33" s="247">
        <v>72158</v>
      </c>
      <c r="B33" s="286" t="s">
        <v>599</v>
      </c>
      <c r="C33" s="255" t="s">
        <v>2923</v>
      </c>
      <c r="D33" s="255" t="s">
        <v>2923</v>
      </c>
      <c r="E33" s="255" t="s">
        <v>2923</v>
      </c>
      <c r="F33" s="370" t="s">
        <v>4397</v>
      </c>
      <c r="G33" s="672"/>
      <c r="H33" s="255" t="s">
        <v>2923</v>
      </c>
      <c r="I33" s="255" t="s">
        <v>2923</v>
      </c>
      <c r="J33" s="255" t="s">
        <v>2923</v>
      </c>
      <c r="K33" s="255"/>
      <c r="L33" s="255" t="s">
        <v>2923</v>
      </c>
      <c r="M33" s="255" t="s">
        <v>2923</v>
      </c>
    </row>
    <row r="34" spans="1:13" s="5" customFormat="1" ht="15" thickBot="1" x14ac:dyDescent="0.4">
      <c r="A34" s="247">
        <v>72159</v>
      </c>
      <c r="B34" s="286" t="s">
        <v>598</v>
      </c>
      <c r="C34" s="255" t="s">
        <v>2923</v>
      </c>
      <c r="D34" s="255" t="s">
        <v>2923</v>
      </c>
      <c r="E34" s="255" t="s">
        <v>2923</v>
      </c>
      <c r="F34" s="370" t="s">
        <v>4397</v>
      </c>
      <c r="G34" s="672"/>
      <c r="H34" s="255" t="s">
        <v>2923</v>
      </c>
      <c r="I34" s="255" t="s">
        <v>2923</v>
      </c>
      <c r="J34" s="255" t="s">
        <v>2923</v>
      </c>
      <c r="K34" s="255"/>
      <c r="L34" s="255" t="s">
        <v>2923</v>
      </c>
      <c r="M34" s="255" t="s">
        <v>2923</v>
      </c>
    </row>
    <row r="35" spans="1:13" s="5" customFormat="1" ht="15" thickBot="1" x14ac:dyDescent="0.4">
      <c r="A35" s="247">
        <v>72195</v>
      </c>
      <c r="B35" s="286" t="s">
        <v>597</v>
      </c>
      <c r="C35" s="255" t="s">
        <v>2923</v>
      </c>
      <c r="D35" s="255" t="s">
        <v>2923</v>
      </c>
      <c r="E35" s="255" t="s">
        <v>2923</v>
      </c>
      <c r="F35" s="370" t="s">
        <v>4397</v>
      </c>
      <c r="G35" s="672"/>
      <c r="H35" s="255" t="s">
        <v>2923</v>
      </c>
      <c r="I35" s="255" t="s">
        <v>2923</v>
      </c>
      <c r="J35" s="255" t="s">
        <v>2923</v>
      </c>
      <c r="K35" s="255"/>
      <c r="L35" s="255" t="s">
        <v>2923</v>
      </c>
      <c r="M35" s="255" t="s">
        <v>2923</v>
      </c>
    </row>
    <row r="36" spans="1:13" s="5" customFormat="1" ht="15" thickBot="1" x14ac:dyDescent="0.4">
      <c r="A36" s="247">
        <v>72196</v>
      </c>
      <c r="B36" s="286" t="s">
        <v>596</v>
      </c>
      <c r="C36" s="255" t="s">
        <v>2923</v>
      </c>
      <c r="D36" s="255" t="s">
        <v>2923</v>
      </c>
      <c r="E36" s="255" t="s">
        <v>2923</v>
      </c>
      <c r="F36" s="370" t="s">
        <v>4397</v>
      </c>
      <c r="G36" s="672"/>
      <c r="H36" s="255" t="s">
        <v>2923</v>
      </c>
      <c r="I36" s="255" t="s">
        <v>2923</v>
      </c>
      <c r="J36" s="255" t="s">
        <v>2923</v>
      </c>
      <c r="K36" s="255"/>
      <c r="L36" s="255" t="s">
        <v>2923</v>
      </c>
      <c r="M36" s="255" t="s">
        <v>2923</v>
      </c>
    </row>
    <row r="37" spans="1:13" s="5" customFormat="1" ht="15" thickBot="1" x14ac:dyDescent="0.4">
      <c r="A37" s="247">
        <v>72197</v>
      </c>
      <c r="B37" s="286" t="s">
        <v>595</v>
      </c>
      <c r="C37" s="255" t="s">
        <v>2923</v>
      </c>
      <c r="D37" s="255" t="s">
        <v>2923</v>
      </c>
      <c r="E37" s="255" t="s">
        <v>2923</v>
      </c>
      <c r="F37" s="370" t="s">
        <v>4397</v>
      </c>
      <c r="G37" s="672"/>
      <c r="H37" s="255" t="s">
        <v>2923</v>
      </c>
      <c r="I37" s="255" t="s">
        <v>2923</v>
      </c>
      <c r="J37" s="255" t="s">
        <v>2923</v>
      </c>
      <c r="K37" s="255"/>
      <c r="L37" s="255" t="s">
        <v>2923</v>
      </c>
      <c r="M37" s="255" t="s">
        <v>2923</v>
      </c>
    </row>
    <row r="38" spans="1:13" s="5" customFormat="1" ht="15" thickBot="1" x14ac:dyDescent="0.4">
      <c r="A38" s="247">
        <v>72198</v>
      </c>
      <c r="B38" s="286" t="s">
        <v>624</v>
      </c>
      <c r="C38" s="255" t="s">
        <v>2923</v>
      </c>
      <c r="D38" s="255" t="s">
        <v>2923</v>
      </c>
      <c r="E38" s="255" t="s">
        <v>2923</v>
      </c>
      <c r="F38" s="370" t="s">
        <v>4397</v>
      </c>
      <c r="G38" s="672"/>
      <c r="H38" s="255" t="s">
        <v>2923</v>
      </c>
      <c r="I38" s="255" t="s">
        <v>2923</v>
      </c>
      <c r="J38" s="255" t="s">
        <v>2923</v>
      </c>
      <c r="K38" s="255"/>
      <c r="L38" s="255" t="s">
        <v>2923</v>
      </c>
      <c r="M38" s="255" t="s">
        <v>2923</v>
      </c>
    </row>
    <row r="39" spans="1:13" s="5" customFormat="1" ht="15" thickBot="1" x14ac:dyDescent="0.4">
      <c r="A39" s="247">
        <v>73218</v>
      </c>
      <c r="B39" s="286" t="s">
        <v>594</v>
      </c>
      <c r="C39" s="255" t="s">
        <v>2923</v>
      </c>
      <c r="D39" s="255" t="s">
        <v>2923</v>
      </c>
      <c r="E39" s="255" t="s">
        <v>2923</v>
      </c>
      <c r="F39" s="370" t="s">
        <v>4397</v>
      </c>
      <c r="G39" s="672"/>
      <c r="H39" s="255" t="s">
        <v>2923</v>
      </c>
      <c r="I39" s="255" t="s">
        <v>2923</v>
      </c>
      <c r="J39" s="255" t="s">
        <v>2923</v>
      </c>
      <c r="K39" s="255"/>
      <c r="L39" s="255" t="s">
        <v>2923</v>
      </c>
      <c r="M39" s="255" t="s">
        <v>2923</v>
      </c>
    </row>
    <row r="40" spans="1:13" s="5" customFormat="1" ht="15" thickBot="1" x14ac:dyDescent="0.4">
      <c r="A40" s="247">
        <v>73219</v>
      </c>
      <c r="B40" s="286" t="s">
        <v>593</v>
      </c>
      <c r="C40" s="255" t="s">
        <v>2923</v>
      </c>
      <c r="D40" s="255" t="s">
        <v>2923</v>
      </c>
      <c r="E40" s="255" t="s">
        <v>2923</v>
      </c>
      <c r="F40" s="370" t="s">
        <v>4397</v>
      </c>
      <c r="G40" s="672"/>
      <c r="H40" s="255" t="s">
        <v>2923</v>
      </c>
      <c r="I40" s="255" t="s">
        <v>2923</v>
      </c>
      <c r="J40" s="255" t="s">
        <v>2923</v>
      </c>
      <c r="K40" s="255"/>
      <c r="L40" s="255" t="s">
        <v>2923</v>
      </c>
      <c r="M40" s="255" t="s">
        <v>2923</v>
      </c>
    </row>
    <row r="41" spans="1:13" s="5" customFormat="1" ht="15" thickBot="1" x14ac:dyDescent="0.4">
      <c r="A41" s="247">
        <v>73220</v>
      </c>
      <c r="B41" s="286" t="s">
        <v>592</v>
      </c>
      <c r="C41" s="255" t="s">
        <v>2923</v>
      </c>
      <c r="D41" s="255" t="s">
        <v>2923</v>
      </c>
      <c r="E41" s="255" t="s">
        <v>2923</v>
      </c>
      <c r="F41" s="370" t="s">
        <v>4397</v>
      </c>
      <c r="G41" s="672"/>
      <c r="H41" s="255" t="s">
        <v>2923</v>
      </c>
      <c r="I41" s="255" t="s">
        <v>2923</v>
      </c>
      <c r="J41" s="255" t="s">
        <v>2923</v>
      </c>
      <c r="K41" s="255"/>
      <c r="L41" s="255" t="s">
        <v>2923</v>
      </c>
      <c r="M41" s="255" t="s">
        <v>2923</v>
      </c>
    </row>
    <row r="42" spans="1:13" s="5" customFormat="1" ht="15" thickBot="1" x14ac:dyDescent="0.4">
      <c r="A42" s="247">
        <v>73221</v>
      </c>
      <c r="B42" s="286" t="s">
        <v>591</v>
      </c>
      <c r="C42" s="255" t="s">
        <v>2923</v>
      </c>
      <c r="D42" s="255" t="s">
        <v>2923</v>
      </c>
      <c r="E42" s="255" t="s">
        <v>2923</v>
      </c>
      <c r="F42" s="370" t="s">
        <v>4397</v>
      </c>
      <c r="G42" s="672"/>
      <c r="H42" s="255" t="s">
        <v>2923</v>
      </c>
      <c r="I42" s="255" t="s">
        <v>2923</v>
      </c>
      <c r="J42" s="255" t="s">
        <v>2923</v>
      </c>
      <c r="K42" s="255"/>
      <c r="L42" s="255" t="s">
        <v>2923</v>
      </c>
      <c r="M42" s="255" t="s">
        <v>2923</v>
      </c>
    </row>
    <row r="43" spans="1:13" s="5" customFormat="1" ht="15" thickBot="1" x14ac:dyDescent="0.4">
      <c r="A43" s="247">
        <v>73222</v>
      </c>
      <c r="B43" s="286" t="s">
        <v>590</v>
      </c>
      <c r="C43" s="255" t="s">
        <v>2923</v>
      </c>
      <c r="D43" s="255" t="s">
        <v>2923</v>
      </c>
      <c r="E43" s="255" t="s">
        <v>2923</v>
      </c>
      <c r="F43" s="370" t="s">
        <v>4397</v>
      </c>
      <c r="G43" s="672"/>
      <c r="H43" s="255" t="s">
        <v>2923</v>
      </c>
      <c r="I43" s="255" t="s">
        <v>2923</v>
      </c>
      <c r="J43" s="255" t="s">
        <v>2923</v>
      </c>
      <c r="K43" s="255"/>
      <c r="L43" s="255" t="s">
        <v>2923</v>
      </c>
      <c r="M43" s="255" t="s">
        <v>2923</v>
      </c>
    </row>
    <row r="44" spans="1:13" s="5" customFormat="1" ht="15" thickBot="1" x14ac:dyDescent="0.4">
      <c r="A44" s="247">
        <v>73223</v>
      </c>
      <c r="B44" s="286" t="s">
        <v>589</v>
      </c>
      <c r="C44" s="255" t="s">
        <v>2923</v>
      </c>
      <c r="D44" s="255" t="s">
        <v>2923</v>
      </c>
      <c r="E44" s="255" t="s">
        <v>2923</v>
      </c>
      <c r="F44" s="370" t="s">
        <v>4397</v>
      </c>
      <c r="G44" s="672"/>
      <c r="H44" s="255" t="s">
        <v>2923</v>
      </c>
      <c r="I44" s="255" t="s">
        <v>2923</v>
      </c>
      <c r="J44" s="255" t="s">
        <v>2923</v>
      </c>
      <c r="K44" s="255"/>
      <c r="L44" s="255" t="s">
        <v>2923</v>
      </c>
      <c r="M44" s="255" t="s">
        <v>2923</v>
      </c>
    </row>
    <row r="45" spans="1:13" s="5" customFormat="1" ht="15" thickBot="1" x14ac:dyDescent="0.4">
      <c r="A45" s="247">
        <v>73225</v>
      </c>
      <c r="B45" s="286" t="s">
        <v>625</v>
      </c>
      <c r="C45" s="255" t="s">
        <v>2923</v>
      </c>
      <c r="D45" s="255" t="s">
        <v>2923</v>
      </c>
      <c r="E45" s="255" t="s">
        <v>2923</v>
      </c>
      <c r="F45" s="370" t="s">
        <v>4397</v>
      </c>
      <c r="G45" s="672"/>
      <c r="H45" s="255" t="s">
        <v>2923</v>
      </c>
      <c r="I45" s="255" t="s">
        <v>2923</v>
      </c>
      <c r="J45" s="255" t="s">
        <v>2923</v>
      </c>
      <c r="K45" s="255"/>
      <c r="L45" s="255" t="s">
        <v>2923</v>
      </c>
      <c r="M45" s="255" t="s">
        <v>2923</v>
      </c>
    </row>
    <row r="46" spans="1:13" s="181" customFormat="1" ht="15" thickBot="1" x14ac:dyDescent="0.4">
      <c r="A46" s="247">
        <v>73718</v>
      </c>
      <c r="B46" s="286" t="s">
        <v>588</v>
      </c>
      <c r="C46" s="255" t="s">
        <v>2923</v>
      </c>
      <c r="D46" s="255" t="s">
        <v>2923</v>
      </c>
      <c r="E46" s="255" t="s">
        <v>2923</v>
      </c>
      <c r="F46" s="370" t="s">
        <v>4397</v>
      </c>
      <c r="G46" s="672"/>
      <c r="H46" s="255" t="s">
        <v>2923</v>
      </c>
      <c r="I46" s="255" t="s">
        <v>2923</v>
      </c>
      <c r="J46" s="255" t="s">
        <v>2923</v>
      </c>
      <c r="K46" s="255"/>
      <c r="L46" s="255" t="s">
        <v>2923</v>
      </c>
      <c r="M46" s="255" t="s">
        <v>2923</v>
      </c>
    </row>
    <row r="47" spans="1:13" s="5" customFormat="1" ht="15" thickBot="1" x14ac:dyDescent="0.4">
      <c r="A47" s="247">
        <v>73719</v>
      </c>
      <c r="B47" s="286" t="s">
        <v>587</v>
      </c>
      <c r="C47" s="255" t="s">
        <v>2923</v>
      </c>
      <c r="D47" s="255" t="s">
        <v>2923</v>
      </c>
      <c r="E47" s="255" t="s">
        <v>2923</v>
      </c>
      <c r="F47" s="370" t="s">
        <v>4397</v>
      </c>
      <c r="G47" s="672"/>
      <c r="H47" s="255" t="s">
        <v>2923</v>
      </c>
      <c r="I47" s="255" t="s">
        <v>2923</v>
      </c>
      <c r="J47" s="255" t="s">
        <v>2923</v>
      </c>
      <c r="K47" s="255"/>
      <c r="L47" s="255" t="s">
        <v>2923</v>
      </c>
      <c r="M47" s="255" t="s">
        <v>2923</v>
      </c>
    </row>
    <row r="48" spans="1:13" s="5" customFormat="1" ht="15" thickBot="1" x14ac:dyDescent="0.4">
      <c r="A48" s="247">
        <v>73720</v>
      </c>
      <c r="B48" s="286" t="s">
        <v>586</v>
      </c>
      <c r="C48" s="255" t="s">
        <v>2923</v>
      </c>
      <c r="D48" s="255" t="s">
        <v>2923</v>
      </c>
      <c r="E48" s="255" t="s">
        <v>2923</v>
      </c>
      <c r="F48" s="370" t="s">
        <v>4397</v>
      </c>
      <c r="G48" s="672"/>
      <c r="H48" s="255" t="s">
        <v>2923</v>
      </c>
      <c r="I48" s="255" t="s">
        <v>2923</v>
      </c>
      <c r="J48" s="255" t="s">
        <v>2923</v>
      </c>
      <c r="K48" s="255"/>
      <c r="L48" s="255" t="s">
        <v>2923</v>
      </c>
      <c r="M48" s="255" t="s">
        <v>2923</v>
      </c>
    </row>
    <row r="49" spans="1:18" s="5" customFormat="1" ht="15" thickBot="1" x14ac:dyDescent="0.4">
      <c r="A49" s="247">
        <v>73721</v>
      </c>
      <c r="B49" s="286" t="s">
        <v>584</v>
      </c>
      <c r="C49" s="255" t="s">
        <v>2923</v>
      </c>
      <c r="D49" s="255" t="s">
        <v>2923</v>
      </c>
      <c r="E49" s="255" t="s">
        <v>2923</v>
      </c>
      <c r="F49" s="370" t="s">
        <v>4397</v>
      </c>
      <c r="G49" s="672"/>
      <c r="H49" s="255" t="s">
        <v>2923</v>
      </c>
      <c r="I49" s="255" t="s">
        <v>2923</v>
      </c>
      <c r="J49" s="255" t="s">
        <v>2923</v>
      </c>
      <c r="K49" s="255"/>
      <c r="L49" s="255" t="s">
        <v>2923</v>
      </c>
      <c r="M49" s="255" t="s">
        <v>2923</v>
      </c>
    </row>
    <row r="50" spans="1:18" s="181" customFormat="1" ht="29.5" thickBot="1" x14ac:dyDescent="0.4">
      <c r="A50" s="247">
        <v>73722</v>
      </c>
      <c r="B50" s="287" t="s">
        <v>585</v>
      </c>
      <c r="C50" s="255" t="s">
        <v>2923</v>
      </c>
      <c r="D50" s="255" t="s">
        <v>2923</v>
      </c>
      <c r="E50" s="255" t="s">
        <v>2923</v>
      </c>
      <c r="F50" s="370" t="s">
        <v>4397</v>
      </c>
      <c r="G50" s="672"/>
      <c r="H50" s="255" t="s">
        <v>2923</v>
      </c>
      <c r="I50" s="255" t="s">
        <v>2923</v>
      </c>
      <c r="J50" s="255" t="s">
        <v>2923</v>
      </c>
      <c r="K50" s="255"/>
      <c r="L50" s="255" t="s">
        <v>2923</v>
      </c>
      <c r="M50" s="255" t="s">
        <v>2923</v>
      </c>
    </row>
    <row r="51" spans="1:18" s="5" customFormat="1" ht="15" thickBot="1" x14ac:dyDescent="0.4">
      <c r="A51" s="247">
        <v>73723</v>
      </c>
      <c r="B51" s="286" t="s">
        <v>570</v>
      </c>
      <c r="C51" s="255" t="s">
        <v>2923</v>
      </c>
      <c r="D51" s="255" t="s">
        <v>2923</v>
      </c>
      <c r="E51" s="255" t="s">
        <v>2923</v>
      </c>
      <c r="F51" s="370" t="s">
        <v>4397</v>
      </c>
      <c r="G51" s="672"/>
      <c r="H51" s="255" t="s">
        <v>2923</v>
      </c>
      <c r="I51" s="255" t="s">
        <v>2923</v>
      </c>
      <c r="J51" s="255" t="s">
        <v>2923</v>
      </c>
      <c r="K51" s="255"/>
      <c r="L51" s="255" t="s">
        <v>2923</v>
      </c>
      <c r="M51" s="255" t="s">
        <v>2923</v>
      </c>
    </row>
    <row r="52" spans="1:18" s="5" customFormat="1" ht="15" thickBot="1" x14ac:dyDescent="0.4">
      <c r="A52" s="247">
        <v>73725</v>
      </c>
      <c r="B52" s="286" t="s">
        <v>626</v>
      </c>
      <c r="C52" s="255" t="s">
        <v>2923</v>
      </c>
      <c r="D52" s="255" t="s">
        <v>2923</v>
      </c>
      <c r="E52" s="255" t="s">
        <v>2923</v>
      </c>
      <c r="F52" s="370" t="s">
        <v>4397</v>
      </c>
      <c r="G52" s="672"/>
      <c r="H52" s="255" t="s">
        <v>2923</v>
      </c>
      <c r="I52" s="255" t="s">
        <v>2923</v>
      </c>
      <c r="J52" s="255" t="s">
        <v>2923</v>
      </c>
      <c r="K52" s="255"/>
      <c r="L52" s="255" t="s">
        <v>2923</v>
      </c>
      <c r="M52" s="255" t="s">
        <v>2923</v>
      </c>
      <c r="N52" s="177"/>
      <c r="O52" s="177"/>
      <c r="P52" s="177"/>
      <c r="Q52" s="177"/>
      <c r="R52" s="177"/>
    </row>
    <row r="53" spans="1:18" s="5" customFormat="1" ht="15" thickBot="1" x14ac:dyDescent="0.4">
      <c r="A53" s="247">
        <v>74181</v>
      </c>
      <c r="B53" s="286" t="s">
        <v>583</v>
      </c>
      <c r="C53" s="255" t="s">
        <v>2923</v>
      </c>
      <c r="D53" s="255" t="s">
        <v>2923</v>
      </c>
      <c r="E53" s="255" t="s">
        <v>2923</v>
      </c>
      <c r="F53" s="370" t="s">
        <v>4397</v>
      </c>
      <c r="G53" s="672"/>
      <c r="H53" s="255" t="s">
        <v>2923</v>
      </c>
      <c r="I53" s="255" t="s">
        <v>2923</v>
      </c>
      <c r="J53" s="255" t="s">
        <v>2923</v>
      </c>
      <c r="K53" s="255"/>
      <c r="L53" s="255" t="s">
        <v>2923</v>
      </c>
      <c r="M53" s="255" t="s">
        <v>2923</v>
      </c>
    </row>
    <row r="54" spans="1:18" s="5" customFormat="1" ht="15" thickBot="1" x14ac:dyDescent="0.4">
      <c r="A54" s="247">
        <v>74182</v>
      </c>
      <c r="B54" s="286" t="s">
        <v>582</v>
      </c>
      <c r="C54" s="255" t="s">
        <v>2923</v>
      </c>
      <c r="D54" s="255" t="s">
        <v>2923</v>
      </c>
      <c r="E54" s="255" t="s">
        <v>2923</v>
      </c>
      <c r="F54" s="370" t="s">
        <v>4397</v>
      </c>
      <c r="G54" s="672"/>
      <c r="H54" s="255" t="s">
        <v>2923</v>
      </c>
      <c r="I54" s="255" t="s">
        <v>2923</v>
      </c>
      <c r="J54" s="255" t="s">
        <v>2923</v>
      </c>
      <c r="K54" s="255"/>
      <c r="L54" s="255" t="s">
        <v>2923</v>
      </c>
      <c r="M54" s="255" t="s">
        <v>2923</v>
      </c>
    </row>
    <row r="55" spans="1:18" s="5" customFormat="1" ht="15" thickBot="1" x14ac:dyDescent="0.4">
      <c r="A55" s="247">
        <v>74183</v>
      </c>
      <c r="B55" s="286" t="s">
        <v>581</v>
      </c>
      <c r="C55" s="255" t="s">
        <v>2923</v>
      </c>
      <c r="D55" s="255" t="s">
        <v>2923</v>
      </c>
      <c r="E55" s="255" t="s">
        <v>2923</v>
      </c>
      <c r="F55" s="370" t="s">
        <v>4397</v>
      </c>
      <c r="G55" s="672"/>
      <c r="H55" s="255" t="s">
        <v>2923</v>
      </c>
      <c r="I55" s="255" t="s">
        <v>2923</v>
      </c>
      <c r="J55" s="255" t="s">
        <v>2923</v>
      </c>
      <c r="K55" s="255"/>
      <c r="L55" s="255" t="s">
        <v>2923</v>
      </c>
      <c r="M55" s="255" t="s">
        <v>2923</v>
      </c>
    </row>
    <row r="56" spans="1:18" s="5" customFormat="1" ht="15" thickBot="1" x14ac:dyDescent="0.4">
      <c r="A56" s="247">
        <v>74712</v>
      </c>
      <c r="B56" s="286" t="s">
        <v>580</v>
      </c>
      <c r="C56" s="255" t="s">
        <v>2923</v>
      </c>
      <c r="D56" s="255" t="s">
        <v>2923</v>
      </c>
      <c r="E56" s="255" t="s">
        <v>2923</v>
      </c>
      <c r="F56" s="370" t="s">
        <v>4397</v>
      </c>
      <c r="G56" s="672"/>
      <c r="H56" s="255" t="s">
        <v>2923</v>
      </c>
      <c r="I56" s="255" t="s">
        <v>2923</v>
      </c>
      <c r="J56" s="255" t="s">
        <v>2923</v>
      </c>
      <c r="K56" s="255"/>
      <c r="L56" s="255" t="s">
        <v>2923</v>
      </c>
      <c r="M56" s="255" t="s">
        <v>2923</v>
      </c>
    </row>
    <row r="57" spans="1:18" s="5" customFormat="1" ht="15" thickBot="1" x14ac:dyDescent="0.4">
      <c r="A57" s="247">
        <v>74713</v>
      </c>
      <c r="B57" s="286" t="s">
        <v>579</v>
      </c>
      <c r="C57" s="255" t="s">
        <v>2923</v>
      </c>
      <c r="D57" s="255" t="s">
        <v>2923</v>
      </c>
      <c r="E57" s="255" t="s">
        <v>2923</v>
      </c>
      <c r="F57" s="370" t="s">
        <v>4397</v>
      </c>
      <c r="G57" s="672"/>
      <c r="H57" s="255" t="s">
        <v>2923</v>
      </c>
      <c r="I57" s="255" t="s">
        <v>2923</v>
      </c>
      <c r="J57" s="255" t="s">
        <v>2923</v>
      </c>
      <c r="K57" s="255"/>
      <c r="L57" s="255" t="s">
        <v>2923</v>
      </c>
      <c r="M57" s="255" t="s">
        <v>2923</v>
      </c>
    </row>
    <row r="58" spans="1:18" s="181" customFormat="1" ht="31" customHeight="1" thickBot="1" x14ac:dyDescent="0.4">
      <c r="A58" s="247">
        <v>74185</v>
      </c>
      <c r="B58" s="241" t="s">
        <v>4173</v>
      </c>
      <c r="C58" s="255" t="s">
        <v>2923</v>
      </c>
      <c r="D58" s="255" t="s">
        <v>2923</v>
      </c>
      <c r="E58" s="255" t="s">
        <v>2923</v>
      </c>
      <c r="F58" s="370" t="s">
        <v>4397</v>
      </c>
      <c r="G58" s="672"/>
      <c r="H58" s="255" t="s">
        <v>2923</v>
      </c>
      <c r="I58" s="255" t="s">
        <v>2923</v>
      </c>
      <c r="J58" s="255" t="s">
        <v>2923</v>
      </c>
      <c r="K58" s="255"/>
      <c r="L58" s="255" t="s">
        <v>2923</v>
      </c>
      <c r="M58" s="255" t="s">
        <v>2923</v>
      </c>
    </row>
    <row r="59" spans="1:18" s="5" customFormat="1" ht="15" thickBot="1" x14ac:dyDescent="0.4">
      <c r="A59" s="247">
        <v>75557</v>
      </c>
      <c r="B59" s="286" t="s">
        <v>578</v>
      </c>
      <c r="C59" s="255" t="s">
        <v>2923</v>
      </c>
      <c r="D59" s="255" t="s">
        <v>2923</v>
      </c>
      <c r="E59" s="255" t="s">
        <v>2923</v>
      </c>
      <c r="F59" s="370" t="s">
        <v>4397</v>
      </c>
      <c r="G59" s="672"/>
      <c r="H59" s="255" t="s">
        <v>2923</v>
      </c>
      <c r="I59" s="255" t="s">
        <v>2923</v>
      </c>
      <c r="J59" s="255" t="s">
        <v>2923</v>
      </c>
      <c r="K59" s="255"/>
      <c r="L59" s="255" t="s">
        <v>2923</v>
      </c>
      <c r="M59" s="255" t="s">
        <v>2923</v>
      </c>
    </row>
    <row r="60" spans="1:18" ht="15" thickBot="1" x14ac:dyDescent="0.4">
      <c r="A60" s="247">
        <v>75559</v>
      </c>
      <c r="B60" s="286" t="s">
        <v>568</v>
      </c>
      <c r="C60" s="255" t="s">
        <v>2923</v>
      </c>
      <c r="D60" s="255" t="s">
        <v>2923</v>
      </c>
      <c r="E60" s="255" t="s">
        <v>2923</v>
      </c>
      <c r="F60" s="370" t="s">
        <v>4397</v>
      </c>
      <c r="G60" s="672"/>
      <c r="H60" s="255" t="s">
        <v>2923</v>
      </c>
      <c r="I60" s="255" t="s">
        <v>2923</v>
      </c>
      <c r="J60" s="255" t="s">
        <v>2923</v>
      </c>
      <c r="K60" s="255"/>
      <c r="L60" s="255" t="s">
        <v>2923</v>
      </c>
      <c r="M60" s="255" t="s">
        <v>2923</v>
      </c>
    </row>
    <row r="61" spans="1:18" s="5" customFormat="1" ht="15" thickBot="1" x14ac:dyDescent="0.4">
      <c r="A61" s="247">
        <v>75561</v>
      </c>
      <c r="B61" s="286" t="s">
        <v>577</v>
      </c>
      <c r="C61" s="255" t="s">
        <v>2923</v>
      </c>
      <c r="D61" s="255" t="s">
        <v>2923</v>
      </c>
      <c r="E61" s="255" t="s">
        <v>2923</v>
      </c>
      <c r="F61" s="370" t="s">
        <v>4397</v>
      </c>
      <c r="G61" s="672"/>
      <c r="H61" s="255" t="s">
        <v>2923</v>
      </c>
      <c r="I61" s="255" t="s">
        <v>2923</v>
      </c>
      <c r="J61" s="255" t="s">
        <v>2923</v>
      </c>
      <c r="K61" s="255"/>
      <c r="L61" s="255" t="s">
        <v>2923</v>
      </c>
      <c r="M61" s="255" t="s">
        <v>2923</v>
      </c>
    </row>
    <row r="62" spans="1:18" s="5" customFormat="1" ht="15" thickBot="1" x14ac:dyDescent="0.4">
      <c r="A62" s="247">
        <v>75563</v>
      </c>
      <c r="B62" s="286" t="s">
        <v>569</v>
      </c>
      <c r="C62" s="255" t="s">
        <v>2923</v>
      </c>
      <c r="D62" s="255" t="s">
        <v>2923</v>
      </c>
      <c r="E62" s="255" t="s">
        <v>2923</v>
      </c>
      <c r="F62" s="370" t="s">
        <v>4397</v>
      </c>
      <c r="G62" s="672"/>
      <c r="H62" s="255" t="s">
        <v>2923</v>
      </c>
      <c r="I62" s="255" t="s">
        <v>2923</v>
      </c>
      <c r="J62" s="255" t="s">
        <v>2923</v>
      </c>
      <c r="K62" s="255"/>
      <c r="L62" s="255" t="s">
        <v>2923</v>
      </c>
      <c r="M62" s="255" t="s">
        <v>2923</v>
      </c>
    </row>
    <row r="63" spans="1:18" s="5" customFormat="1" ht="15" thickBot="1" x14ac:dyDescent="0.4">
      <c r="A63" s="247">
        <v>75565</v>
      </c>
      <c r="B63" s="286" t="s">
        <v>576</v>
      </c>
      <c r="C63" s="255" t="s">
        <v>2923</v>
      </c>
      <c r="D63" s="255" t="s">
        <v>2923</v>
      </c>
      <c r="E63" s="255" t="s">
        <v>2923</v>
      </c>
      <c r="F63" s="370" t="s">
        <v>4397</v>
      </c>
      <c r="G63" s="672"/>
      <c r="H63" s="255" t="s">
        <v>2923</v>
      </c>
      <c r="I63" s="255" t="s">
        <v>2923</v>
      </c>
      <c r="J63" s="255" t="s">
        <v>2923</v>
      </c>
      <c r="K63" s="255"/>
      <c r="L63" s="255" t="s">
        <v>2923</v>
      </c>
      <c r="M63" s="255" t="s">
        <v>2923</v>
      </c>
    </row>
    <row r="64" spans="1:18" s="5" customFormat="1" ht="15" thickBot="1" x14ac:dyDescent="0.4">
      <c r="A64" s="247">
        <v>76390</v>
      </c>
      <c r="B64" s="286" t="s">
        <v>575</v>
      </c>
      <c r="C64" s="255" t="s">
        <v>2923</v>
      </c>
      <c r="D64" s="255" t="s">
        <v>2923</v>
      </c>
      <c r="E64" s="255" t="s">
        <v>2923</v>
      </c>
      <c r="F64" s="370" t="s">
        <v>4397</v>
      </c>
      <c r="G64" s="672"/>
      <c r="H64" s="255" t="s">
        <v>2923</v>
      </c>
      <c r="I64" s="255" t="s">
        <v>2923</v>
      </c>
      <c r="J64" s="255" t="s">
        <v>2923</v>
      </c>
      <c r="K64" s="255"/>
      <c r="L64" s="255" t="s">
        <v>2923</v>
      </c>
      <c r="M64" s="255" t="s">
        <v>2923</v>
      </c>
    </row>
    <row r="65" spans="1:13" s="5" customFormat="1" ht="15" thickBot="1" x14ac:dyDescent="0.4">
      <c r="A65" s="247">
        <v>76498</v>
      </c>
      <c r="B65" s="286" t="s">
        <v>574</v>
      </c>
      <c r="C65" s="255" t="s">
        <v>2923</v>
      </c>
      <c r="D65" s="255" t="s">
        <v>2923</v>
      </c>
      <c r="E65" s="255" t="s">
        <v>2923</v>
      </c>
      <c r="F65" s="370" t="s">
        <v>4397</v>
      </c>
      <c r="G65" s="672"/>
      <c r="H65" s="255" t="s">
        <v>2923</v>
      </c>
      <c r="I65" s="255" t="s">
        <v>2923</v>
      </c>
      <c r="J65" s="255" t="s">
        <v>2923</v>
      </c>
      <c r="K65" s="255"/>
      <c r="L65" s="255" t="s">
        <v>2923</v>
      </c>
      <c r="M65" s="255" t="s">
        <v>2923</v>
      </c>
    </row>
    <row r="66" spans="1:13" s="5" customFormat="1" ht="15" thickBot="1" x14ac:dyDescent="0.4">
      <c r="A66" s="247">
        <v>77021</v>
      </c>
      <c r="B66" s="286" t="s">
        <v>631</v>
      </c>
      <c r="C66" s="255" t="s">
        <v>2923</v>
      </c>
      <c r="D66" s="255" t="s">
        <v>2923</v>
      </c>
      <c r="E66" s="255" t="s">
        <v>2923</v>
      </c>
      <c r="F66" s="370" t="s">
        <v>4397</v>
      </c>
      <c r="G66" s="672"/>
      <c r="H66" s="255" t="s">
        <v>2923</v>
      </c>
      <c r="I66" s="255" t="s">
        <v>2923</v>
      </c>
      <c r="J66" s="255" t="s">
        <v>2923</v>
      </c>
      <c r="K66" s="255"/>
      <c r="L66" s="255" t="s">
        <v>2923</v>
      </c>
      <c r="M66" s="255" t="s">
        <v>2923</v>
      </c>
    </row>
    <row r="67" spans="1:13" s="5" customFormat="1" ht="15" thickBot="1" x14ac:dyDescent="0.4">
      <c r="A67" s="247">
        <v>77022</v>
      </c>
      <c r="B67" s="286" t="s">
        <v>632</v>
      </c>
      <c r="C67" s="255" t="s">
        <v>2923</v>
      </c>
      <c r="D67" s="255" t="s">
        <v>2923</v>
      </c>
      <c r="E67" s="255" t="s">
        <v>2923</v>
      </c>
      <c r="F67" s="370" t="s">
        <v>4397</v>
      </c>
      <c r="G67" s="672"/>
      <c r="H67" s="255" t="s">
        <v>2923</v>
      </c>
      <c r="I67" s="255" t="s">
        <v>2923</v>
      </c>
      <c r="J67" s="255" t="s">
        <v>2923</v>
      </c>
      <c r="K67" s="255"/>
      <c r="L67" s="255" t="s">
        <v>2923</v>
      </c>
      <c r="M67" s="255" t="s">
        <v>2923</v>
      </c>
    </row>
    <row r="68" spans="1:13" s="5" customFormat="1" ht="15" thickBot="1" x14ac:dyDescent="0.4">
      <c r="A68" s="247">
        <v>77058</v>
      </c>
      <c r="B68" s="286" t="s">
        <v>573</v>
      </c>
      <c r="C68" s="255" t="s">
        <v>2923</v>
      </c>
      <c r="D68" s="255" t="s">
        <v>2923</v>
      </c>
      <c r="E68" s="255" t="s">
        <v>2923</v>
      </c>
      <c r="F68" s="370" t="s">
        <v>4397</v>
      </c>
      <c r="G68" s="672"/>
      <c r="H68" s="255" t="s">
        <v>2923</v>
      </c>
      <c r="I68" s="255" t="s">
        <v>2923</v>
      </c>
      <c r="J68" s="255" t="s">
        <v>2923</v>
      </c>
      <c r="K68" s="255"/>
      <c r="L68" s="255" t="s">
        <v>2923</v>
      </c>
      <c r="M68" s="255" t="s">
        <v>2923</v>
      </c>
    </row>
    <row r="69" spans="1:13" s="5" customFormat="1" ht="15" thickBot="1" x14ac:dyDescent="0.4">
      <c r="A69" s="247">
        <v>77059</v>
      </c>
      <c r="B69" s="286" t="s">
        <v>572</v>
      </c>
      <c r="C69" s="255" t="s">
        <v>2923</v>
      </c>
      <c r="D69" s="255" t="s">
        <v>2923</v>
      </c>
      <c r="E69" s="255" t="s">
        <v>2923</v>
      </c>
      <c r="F69" s="370" t="s">
        <v>4397</v>
      </c>
      <c r="G69" s="672"/>
      <c r="H69" s="255" t="s">
        <v>2923</v>
      </c>
      <c r="I69" s="255" t="s">
        <v>2923</v>
      </c>
      <c r="J69" s="255" t="s">
        <v>2923</v>
      </c>
      <c r="K69" s="255"/>
      <c r="L69" s="255" t="s">
        <v>2923</v>
      </c>
      <c r="M69" s="255" t="s">
        <v>2923</v>
      </c>
    </row>
    <row r="70" spans="1:13" s="5" customFormat="1" ht="15" thickBot="1" x14ac:dyDescent="0.4">
      <c r="A70" s="247">
        <v>77084</v>
      </c>
      <c r="B70" s="286" t="s">
        <v>571</v>
      </c>
      <c r="C70" s="255" t="s">
        <v>2923</v>
      </c>
      <c r="D70" s="255" t="s">
        <v>2923</v>
      </c>
      <c r="E70" s="255" t="s">
        <v>2923</v>
      </c>
      <c r="F70" s="370" t="s">
        <v>4397</v>
      </c>
      <c r="G70" s="672"/>
      <c r="H70" s="255" t="s">
        <v>2923</v>
      </c>
      <c r="I70" s="255" t="s">
        <v>2923</v>
      </c>
      <c r="J70" s="255" t="s">
        <v>2923</v>
      </c>
      <c r="K70" s="255"/>
      <c r="L70" s="255" t="s">
        <v>2923</v>
      </c>
      <c r="M70" s="255" t="s">
        <v>2923</v>
      </c>
    </row>
    <row r="71" spans="1:13" ht="41.5" customHeight="1" thickBot="1" x14ac:dyDescent="0.4">
      <c r="A71" s="682" t="s">
        <v>7265</v>
      </c>
      <c r="B71" s="683"/>
      <c r="C71" s="683"/>
      <c r="D71" s="683"/>
      <c r="E71" s="683"/>
      <c r="F71" s="684"/>
      <c r="G71" s="672"/>
      <c r="H71" s="554" t="s">
        <v>7263</v>
      </c>
      <c r="I71" s="554"/>
      <c r="J71" s="554"/>
      <c r="K71" s="554"/>
      <c r="L71" s="554"/>
      <c r="M71" s="674"/>
    </row>
    <row r="72" spans="1:13" s="139" customFormat="1" ht="47.25" customHeight="1" thickBot="1" x14ac:dyDescent="0.4">
      <c r="A72" s="214" t="s">
        <v>694</v>
      </c>
      <c r="B72" s="214" t="s">
        <v>695</v>
      </c>
      <c r="C72" s="215" t="s">
        <v>145</v>
      </c>
      <c r="D72" s="216" t="s">
        <v>2922</v>
      </c>
      <c r="E72" s="215" t="s">
        <v>150</v>
      </c>
      <c r="F72" s="369" t="s">
        <v>7288</v>
      </c>
      <c r="G72" s="672"/>
      <c r="H72" s="218" t="s">
        <v>4278</v>
      </c>
      <c r="I72" s="218" t="s">
        <v>4230</v>
      </c>
      <c r="J72" s="218" t="s">
        <v>4231</v>
      </c>
      <c r="K72" s="218" t="s">
        <v>4233</v>
      </c>
      <c r="L72" s="219" t="s">
        <v>4232</v>
      </c>
      <c r="M72" s="219" t="s">
        <v>4241</v>
      </c>
    </row>
    <row r="73" spans="1:13" s="177" customFormat="1" ht="41.5" customHeight="1" thickBot="1" x14ac:dyDescent="0.4">
      <c r="A73" s="240">
        <v>70496</v>
      </c>
      <c r="B73" s="324" t="s">
        <v>6810</v>
      </c>
      <c r="C73" s="255" t="s">
        <v>2923</v>
      </c>
      <c r="D73" s="255" t="s">
        <v>2923</v>
      </c>
      <c r="E73" s="255" t="s">
        <v>2923</v>
      </c>
      <c r="F73" s="427" t="s">
        <v>4397</v>
      </c>
      <c r="G73" s="672"/>
      <c r="H73" s="255" t="s">
        <v>2923</v>
      </c>
      <c r="I73" s="255" t="s">
        <v>2923</v>
      </c>
      <c r="J73" s="255" t="s">
        <v>2923</v>
      </c>
      <c r="K73" s="255"/>
      <c r="L73" s="255" t="s">
        <v>2923</v>
      </c>
      <c r="M73" s="255" t="s">
        <v>2923</v>
      </c>
    </row>
    <row r="74" spans="1:13" s="177" customFormat="1" ht="41.5" customHeight="1" thickBot="1" x14ac:dyDescent="0.4">
      <c r="A74" s="240">
        <v>70498</v>
      </c>
      <c r="B74" s="417" t="s">
        <v>3015</v>
      </c>
      <c r="C74" s="255" t="s">
        <v>2923</v>
      </c>
      <c r="D74" s="255" t="s">
        <v>2923</v>
      </c>
      <c r="E74" s="255" t="s">
        <v>2923</v>
      </c>
      <c r="F74" s="427" t="s">
        <v>4397</v>
      </c>
      <c r="G74" s="672"/>
      <c r="H74" s="255" t="s">
        <v>2923</v>
      </c>
      <c r="I74" s="255" t="s">
        <v>2923</v>
      </c>
      <c r="J74" s="255" t="s">
        <v>2923</v>
      </c>
      <c r="K74" s="255"/>
      <c r="L74" s="255" t="s">
        <v>2923</v>
      </c>
      <c r="M74" s="255" t="s">
        <v>2923</v>
      </c>
    </row>
    <row r="75" spans="1:13" s="177" customFormat="1" ht="41.5" customHeight="1" thickBot="1" x14ac:dyDescent="0.4">
      <c r="A75" s="240">
        <v>71275</v>
      </c>
      <c r="B75" s="417" t="s">
        <v>3016</v>
      </c>
      <c r="C75" s="255" t="s">
        <v>2923</v>
      </c>
      <c r="D75" s="255" t="s">
        <v>2923</v>
      </c>
      <c r="E75" s="255" t="s">
        <v>2923</v>
      </c>
      <c r="F75" s="427" t="s">
        <v>4397</v>
      </c>
      <c r="G75" s="672"/>
      <c r="H75" s="255" t="s">
        <v>2923</v>
      </c>
      <c r="I75" s="255" t="s">
        <v>2923</v>
      </c>
      <c r="J75" s="255" t="s">
        <v>2923</v>
      </c>
      <c r="K75" s="255"/>
      <c r="L75" s="255" t="s">
        <v>2923</v>
      </c>
      <c r="M75" s="255" t="s">
        <v>2923</v>
      </c>
    </row>
    <row r="76" spans="1:13" s="177" customFormat="1" ht="41.5" customHeight="1" thickBot="1" x14ac:dyDescent="0.4">
      <c r="A76" s="240">
        <v>72191</v>
      </c>
      <c r="B76" s="417" t="s">
        <v>3017</v>
      </c>
      <c r="C76" s="255" t="s">
        <v>2923</v>
      </c>
      <c r="D76" s="255" t="s">
        <v>2923</v>
      </c>
      <c r="E76" s="255" t="s">
        <v>2923</v>
      </c>
      <c r="F76" s="370" t="s">
        <v>4397</v>
      </c>
      <c r="G76" s="672"/>
      <c r="H76" s="255" t="s">
        <v>2923</v>
      </c>
      <c r="I76" s="255" t="s">
        <v>2923</v>
      </c>
      <c r="J76" s="255" t="s">
        <v>2923</v>
      </c>
      <c r="K76" s="255"/>
      <c r="L76" s="255" t="s">
        <v>2923</v>
      </c>
      <c r="M76" s="255" t="s">
        <v>2923</v>
      </c>
    </row>
    <row r="77" spans="1:13" s="177" customFormat="1" ht="41.5" customHeight="1" thickBot="1" x14ac:dyDescent="0.4">
      <c r="A77" s="240">
        <v>73206</v>
      </c>
      <c r="B77" s="417" t="s">
        <v>3018</v>
      </c>
      <c r="C77" s="255" t="s">
        <v>2923</v>
      </c>
      <c r="D77" s="255" t="s">
        <v>2923</v>
      </c>
      <c r="E77" s="255" t="s">
        <v>2923</v>
      </c>
      <c r="F77" s="370" t="s">
        <v>4397</v>
      </c>
      <c r="G77" s="672"/>
      <c r="H77" s="255" t="s">
        <v>2923</v>
      </c>
      <c r="I77" s="255" t="s">
        <v>2923</v>
      </c>
      <c r="J77" s="255" t="s">
        <v>2923</v>
      </c>
      <c r="K77" s="255"/>
      <c r="L77" s="255" t="s">
        <v>2923</v>
      </c>
      <c r="M77" s="255" t="s">
        <v>2923</v>
      </c>
    </row>
    <row r="78" spans="1:13" s="177" customFormat="1" ht="48.65" customHeight="1" thickBot="1" x14ac:dyDescent="0.4">
      <c r="A78" s="240">
        <v>73706</v>
      </c>
      <c r="B78" s="324" t="s">
        <v>3025</v>
      </c>
      <c r="C78" s="255" t="s">
        <v>2923</v>
      </c>
      <c r="D78" s="255" t="s">
        <v>2923</v>
      </c>
      <c r="E78" s="255" t="s">
        <v>2923</v>
      </c>
      <c r="F78" s="370" t="s">
        <v>4397</v>
      </c>
      <c r="G78" s="672"/>
      <c r="H78" s="255" t="s">
        <v>2923</v>
      </c>
      <c r="I78" s="255" t="s">
        <v>2923</v>
      </c>
      <c r="J78" s="255" t="s">
        <v>2923</v>
      </c>
      <c r="K78" s="255"/>
      <c r="L78" s="255" t="s">
        <v>2923</v>
      </c>
      <c r="M78" s="255" t="s">
        <v>2923</v>
      </c>
    </row>
    <row r="79" spans="1:13" s="177" customFormat="1" ht="15" thickBot="1" x14ac:dyDescent="0.4">
      <c r="A79" s="240">
        <v>74174</v>
      </c>
      <c r="B79" s="417" t="s">
        <v>3019</v>
      </c>
      <c r="C79" s="255" t="s">
        <v>2923</v>
      </c>
      <c r="D79" s="255" t="s">
        <v>2923</v>
      </c>
      <c r="E79" s="255" t="s">
        <v>2923</v>
      </c>
      <c r="F79" s="370" t="s">
        <v>4397</v>
      </c>
      <c r="G79" s="672"/>
      <c r="H79" s="255" t="s">
        <v>2923</v>
      </c>
      <c r="I79" s="255" t="s">
        <v>2923</v>
      </c>
      <c r="J79" s="255" t="s">
        <v>2923</v>
      </c>
      <c r="K79" s="255"/>
      <c r="L79" s="255" t="s">
        <v>2923</v>
      </c>
      <c r="M79" s="255" t="s">
        <v>2923</v>
      </c>
    </row>
    <row r="80" spans="1:13" s="177" customFormat="1" ht="15" thickBot="1" x14ac:dyDescent="0.4">
      <c r="A80" s="240">
        <v>74175</v>
      </c>
      <c r="B80" s="417" t="s">
        <v>3020</v>
      </c>
      <c r="C80" s="255" t="s">
        <v>2923</v>
      </c>
      <c r="D80" s="255" t="s">
        <v>2923</v>
      </c>
      <c r="E80" s="255" t="s">
        <v>2923</v>
      </c>
      <c r="F80" s="370" t="s">
        <v>4397</v>
      </c>
      <c r="G80" s="672"/>
      <c r="H80" s="255" t="s">
        <v>2923</v>
      </c>
      <c r="I80" s="255" t="s">
        <v>2923</v>
      </c>
      <c r="J80" s="255" t="s">
        <v>2923</v>
      </c>
      <c r="K80" s="255"/>
      <c r="L80" s="255" t="s">
        <v>2923</v>
      </c>
      <c r="M80" s="255" t="s">
        <v>2923</v>
      </c>
    </row>
    <row r="81" spans="1:13" s="177" customFormat="1" ht="66" customHeight="1" thickBot="1" x14ac:dyDescent="0.4">
      <c r="A81" s="240">
        <v>75572</v>
      </c>
      <c r="B81" s="324" t="s">
        <v>3022</v>
      </c>
      <c r="C81" s="255" t="s">
        <v>2923</v>
      </c>
      <c r="D81" s="255" t="s">
        <v>2923</v>
      </c>
      <c r="E81" s="255" t="s">
        <v>2923</v>
      </c>
      <c r="F81" s="370" t="s">
        <v>4397</v>
      </c>
      <c r="G81" s="672"/>
      <c r="H81" s="255" t="s">
        <v>2923</v>
      </c>
      <c r="I81" s="255" t="s">
        <v>2923</v>
      </c>
      <c r="J81" s="255" t="s">
        <v>2923</v>
      </c>
      <c r="K81" s="255"/>
      <c r="L81" s="255" t="s">
        <v>2923</v>
      </c>
      <c r="M81" s="255" t="s">
        <v>2923</v>
      </c>
    </row>
    <row r="82" spans="1:13" s="177" customFormat="1" ht="58.5" thickBot="1" x14ac:dyDescent="0.4">
      <c r="A82" s="240">
        <v>75573</v>
      </c>
      <c r="B82" s="324" t="s">
        <v>3023</v>
      </c>
      <c r="C82" s="255" t="s">
        <v>2923</v>
      </c>
      <c r="D82" s="255" t="s">
        <v>2923</v>
      </c>
      <c r="E82" s="255" t="s">
        <v>2923</v>
      </c>
      <c r="F82" s="370" t="s">
        <v>4397</v>
      </c>
      <c r="G82" s="672"/>
      <c r="H82" s="255" t="s">
        <v>2923</v>
      </c>
      <c r="I82" s="255" t="s">
        <v>2923</v>
      </c>
      <c r="J82" s="255" t="s">
        <v>2923</v>
      </c>
      <c r="K82" s="255"/>
      <c r="L82" s="255" t="s">
        <v>2923</v>
      </c>
      <c r="M82" s="255" t="s">
        <v>2923</v>
      </c>
    </row>
    <row r="83" spans="1:13" s="177" customFormat="1" ht="77.150000000000006" customHeight="1" thickBot="1" x14ac:dyDescent="0.4">
      <c r="A83" s="240">
        <v>75574</v>
      </c>
      <c r="B83" s="324" t="s">
        <v>3024</v>
      </c>
      <c r="C83" s="255" t="s">
        <v>2923</v>
      </c>
      <c r="D83" s="255" t="s">
        <v>2923</v>
      </c>
      <c r="E83" s="255" t="s">
        <v>2923</v>
      </c>
      <c r="F83" s="370" t="s">
        <v>4397</v>
      </c>
      <c r="G83" s="672"/>
      <c r="H83" s="255" t="s">
        <v>2923</v>
      </c>
      <c r="I83" s="255" t="s">
        <v>2923</v>
      </c>
      <c r="J83" s="255" t="s">
        <v>2923</v>
      </c>
      <c r="K83" s="255"/>
      <c r="L83" s="255" t="s">
        <v>2923</v>
      </c>
      <c r="M83" s="255" t="s">
        <v>2923</v>
      </c>
    </row>
    <row r="84" spans="1:13" s="177" customFormat="1" ht="15" thickBot="1" x14ac:dyDescent="0.4">
      <c r="A84" s="240">
        <v>75635</v>
      </c>
      <c r="B84" s="417" t="s">
        <v>3021</v>
      </c>
      <c r="C84" s="255" t="s">
        <v>2923</v>
      </c>
      <c r="D84" s="255" t="s">
        <v>2923</v>
      </c>
      <c r="E84" s="255" t="s">
        <v>2923</v>
      </c>
      <c r="F84" s="370" t="s">
        <v>4397</v>
      </c>
      <c r="G84" s="672"/>
      <c r="H84" s="255" t="s">
        <v>2923</v>
      </c>
      <c r="I84" s="255" t="s">
        <v>2923</v>
      </c>
      <c r="J84" s="255" t="s">
        <v>2923</v>
      </c>
      <c r="K84" s="255"/>
      <c r="L84" s="255" t="s">
        <v>2923</v>
      </c>
      <c r="M84" s="255" t="s">
        <v>2923</v>
      </c>
    </row>
    <row r="85" spans="1:13" ht="29.5" thickBot="1" x14ac:dyDescent="0.4">
      <c r="A85" s="247">
        <v>78071</v>
      </c>
      <c r="B85" s="258" t="s">
        <v>644</v>
      </c>
      <c r="C85" s="255" t="s">
        <v>2923</v>
      </c>
      <c r="D85" s="255" t="s">
        <v>2923</v>
      </c>
      <c r="E85" s="255" t="s">
        <v>2923</v>
      </c>
      <c r="F85" s="370" t="s">
        <v>4397</v>
      </c>
      <c r="G85" s="672"/>
      <c r="H85" s="255" t="s">
        <v>2923</v>
      </c>
      <c r="I85" s="255" t="s">
        <v>2923</v>
      </c>
      <c r="J85" s="255" t="s">
        <v>2923</v>
      </c>
      <c r="K85" s="255"/>
      <c r="L85" s="255" t="s">
        <v>2923</v>
      </c>
      <c r="M85" s="255" t="s">
        <v>2923</v>
      </c>
    </row>
    <row r="86" spans="1:13" s="5" customFormat="1" ht="44" thickBot="1" x14ac:dyDescent="0.4">
      <c r="A86" s="247">
        <v>78072</v>
      </c>
      <c r="B86" s="258" t="s">
        <v>645</v>
      </c>
      <c r="C86" s="255" t="s">
        <v>2923</v>
      </c>
      <c r="D86" s="255" t="s">
        <v>2923</v>
      </c>
      <c r="E86" s="255" t="s">
        <v>2923</v>
      </c>
      <c r="F86" s="370" t="s">
        <v>4397</v>
      </c>
      <c r="G86" s="672"/>
      <c r="H86" s="255" t="s">
        <v>2923</v>
      </c>
      <c r="I86" s="255" t="s">
        <v>2923</v>
      </c>
      <c r="J86" s="255" t="s">
        <v>2923</v>
      </c>
      <c r="K86" s="255"/>
      <c r="L86" s="255" t="s">
        <v>2923</v>
      </c>
      <c r="M86" s="255" t="s">
        <v>2923</v>
      </c>
    </row>
    <row r="87" spans="1:13" s="5" customFormat="1" ht="15" thickBot="1" x14ac:dyDescent="0.4">
      <c r="A87" s="244">
        <v>78205</v>
      </c>
      <c r="B87" s="258" t="s">
        <v>646</v>
      </c>
      <c r="C87" s="255" t="s">
        <v>2923</v>
      </c>
      <c r="D87" s="255" t="s">
        <v>2923</v>
      </c>
      <c r="E87" s="255" t="s">
        <v>2923</v>
      </c>
      <c r="F87" s="370" t="s">
        <v>4397</v>
      </c>
      <c r="G87" s="672"/>
      <c r="H87" s="255" t="s">
        <v>2923</v>
      </c>
      <c r="I87" s="255" t="s">
        <v>2923</v>
      </c>
      <c r="J87" s="255" t="s">
        <v>2923</v>
      </c>
      <c r="K87" s="255"/>
      <c r="L87" s="255" t="s">
        <v>2923</v>
      </c>
      <c r="M87" s="255" t="s">
        <v>2923</v>
      </c>
    </row>
    <row r="88" spans="1:13" s="5" customFormat="1" ht="15" thickBot="1" x14ac:dyDescent="0.4">
      <c r="A88" s="244">
        <v>78206</v>
      </c>
      <c r="B88" s="258" t="s">
        <v>647</v>
      </c>
      <c r="C88" s="255" t="s">
        <v>2923</v>
      </c>
      <c r="D88" s="255" t="s">
        <v>2923</v>
      </c>
      <c r="E88" s="255" t="s">
        <v>2923</v>
      </c>
      <c r="F88" s="370" t="s">
        <v>4397</v>
      </c>
      <c r="G88" s="672"/>
      <c r="H88" s="255" t="s">
        <v>2923</v>
      </c>
      <c r="I88" s="255" t="s">
        <v>2923</v>
      </c>
      <c r="J88" s="255" t="s">
        <v>2923</v>
      </c>
      <c r="K88" s="255"/>
      <c r="L88" s="255" t="s">
        <v>2923</v>
      </c>
      <c r="M88" s="255" t="s">
        <v>2923</v>
      </c>
    </row>
    <row r="89" spans="1:13" s="5" customFormat="1" ht="15" thickBot="1" x14ac:dyDescent="0.4">
      <c r="A89" s="244">
        <v>78320</v>
      </c>
      <c r="B89" s="258" t="s">
        <v>648</v>
      </c>
      <c r="C89" s="255" t="s">
        <v>2923</v>
      </c>
      <c r="D89" s="255" t="s">
        <v>2923</v>
      </c>
      <c r="E89" s="255" t="s">
        <v>2923</v>
      </c>
      <c r="F89" s="370" t="s">
        <v>4397</v>
      </c>
      <c r="G89" s="672"/>
      <c r="H89" s="255" t="s">
        <v>2923</v>
      </c>
      <c r="I89" s="255" t="s">
        <v>2923</v>
      </c>
      <c r="J89" s="255" t="s">
        <v>2923</v>
      </c>
      <c r="K89" s="255"/>
      <c r="L89" s="255" t="s">
        <v>2923</v>
      </c>
      <c r="M89" s="255" t="s">
        <v>2923</v>
      </c>
    </row>
    <row r="90" spans="1:13" s="5" customFormat="1" ht="29.5" thickBot="1" x14ac:dyDescent="0.4">
      <c r="A90" s="244">
        <v>78469</v>
      </c>
      <c r="B90" s="258" t="s">
        <v>649</v>
      </c>
      <c r="C90" s="255" t="s">
        <v>2923</v>
      </c>
      <c r="D90" s="255" t="s">
        <v>2923</v>
      </c>
      <c r="E90" s="255" t="s">
        <v>2923</v>
      </c>
      <c r="F90" s="370" t="s">
        <v>4397</v>
      </c>
      <c r="G90" s="672"/>
      <c r="H90" s="255" t="s">
        <v>2923</v>
      </c>
      <c r="I90" s="255" t="s">
        <v>2923</v>
      </c>
      <c r="J90" s="255" t="s">
        <v>2923</v>
      </c>
      <c r="K90" s="255"/>
      <c r="L90" s="255" t="s">
        <v>2923</v>
      </c>
      <c r="M90" s="255" t="s">
        <v>2923</v>
      </c>
    </row>
    <row r="91" spans="1:13" s="5" customFormat="1" ht="29.5" thickBot="1" x14ac:dyDescent="0.4">
      <c r="A91" s="244">
        <v>78494</v>
      </c>
      <c r="B91" s="258" t="s">
        <v>650</v>
      </c>
      <c r="C91" s="255" t="s">
        <v>2923</v>
      </c>
      <c r="D91" s="255" t="s">
        <v>2923</v>
      </c>
      <c r="E91" s="255" t="s">
        <v>2923</v>
      </c>
      <c r="F91" s="370" t="s">
        <v>4397</v>
      </c>
      <c r="G91" s="672"/>
      <c r="H91" s="255" t="s">
        <v>2923</v>
      </c>
      <c r="I91" s="255" t="s">
        <v>2923</v>
      </c>
      <c r="J91" s="255" t="s">
        <v>2923</v>
      </c>
      <c r="K91" s="255"/>
      <c r="L91" s="255" t="s">
        <v>2923</v>
      </c>
      <c r="M91" s="255" t="s">
        <v>2923</v>
      </c>
    </row>
    <row r="92" spans="1:13" s="181" customFormat="1" ht="19.5" customHeight="1" thickBot="1" x14ac:dyDescent="0.4">
      <c r="A92" s="244" t="s">
        <v>6779</v>
      </c>
      <c r="B92" s="258" t="s">
        <v>6780</v>
      </c>
      <c r="C92" s="255" t="s">
        <v>2923</v>
      </c>
      <c r="D92" s="255" t="s">
        <v>2923</v>
      </c>
      <c r="E92" s="255" t="s">
        <v>2923</v>
      </c>
      <c r="F92" s="410">
        <v>44682</v>
      </c>
      <c r="G92" s="672"/>
      <c r="H92" s="255" t="s">
        <v>2923</v>
      </c>
      <c r="I92" s="255" t="s">
        <v>2923</v>
      </c>
      <c r="J92" s="255" t="s">
        <v>2923</v>
      </c>
      <c r="K92" s="255"/>
      <c r="L92" s="255" t="s">
        <v>2923</v>
      </c>
      <c r="M92" s="255" t="s">
        <v>2923</v>
      </c>
    </row>
    <row r="93" spans="1:13" s="5" customFormat="1" ht="29.5" thickBot="1" x14ac:dyDescent="0.4">
      <c r="A93" s="244">
        <v>78647</v>
      </c>
      <c r="B93" s="258" t="s">
        <v>651</v>
      </c>
      <c r="C93" s="255" t="s">
        <v>2923</v>
      </c>
      <c r="D93" s="255" t="s">
        <v>2923</v>
      </c>
      <c r="E93" s="255" t="s">
        <v>2923</v>
      </c>
      <c r="F93" s="370" t="s">
        <v>4397</v>
      </c>
      <c r="G93" s="672"/>
      <c r="H93" s="255" t="s">
        <v>2923</v>
      </c>
      <c r="I93" s="255" t="s">
        <v>2923</v>
      </c>
      <c r="J93" s="255" t="s">
        <v>2923</v>
      </c>
      <c r="K93" s="255"/>
      <c r="L93" s="255" t="s">
        <v>2923</v>
      </c>
      <c r="M93" s="255" t="s">
        <v>2923</v>
      </c>
    </row>
    <row r="94" spans="1:13" s="5" customFormat="1" ht="15" thickBot="1" x14ac:dyDescent="0.4">
      <c r="A94" s="244">
        <v>78710</v>
      </c>
      <c r="B94" s="256" t="s">
        <v>652</v>
      </c>
      <c r="C94" s="255" t="s">
        <v>2923</v>
      </c>
      <c r="D94" s="255" t="s">
        <v>2923</v>
      </c>
      <c r="E94" s="255" t="s">
        <v>2923</v>
      </c>
      <c r="F94" s="370" t="s">
        <v>4397</v>
      </c>
      <c r="G94" s="672"/>
      <c r="H94" s="255" t="s">
        <v>2923</v>
      </c>
      <c r="I94" s="255" t="s">
        <v>2923</v>
      </c>
      <c r="J94" s="255" t="s">
        <v>2923</v>
      </c>
      <c r="K94" s="255"/>
      <c r="L94" s="255" t="s">
        <v>2923</v>
      </c>
      <c r="M94" s="255" t="s">
        <v>2923</v>
      </c>
    </row>
    <row r="95" spans="1:13" s="5" customFormat="1" ht="15" thickBot="1" x14ac:dyDescent="0.4">
      <c r="A95" s="244">
        <v>78807</v>
      </c>
      <c r="B95" s="258" t="s">
        <v>653</v>
      </c>
      <c r="C95" s="255" t="s">
        <v>2923</v>
      </c>
      <c r="D95" s="255" t="s">
        <v>2923</v>
      </c>
      <c r="E95" s="255" t="s">
        <v>2923</v>
      </c>
      <c r="F95" s="370" t="s">
        <v>4397</v>
      </c>
      <c r="G95" s="672"/>
      <c r="H95" s="255" t="s">
        <v>2923</v>
      </c>
      <c r="I95" s="255" t="s">
        <v>2923</v>
      </c>
      <c r="J95" s="255" t="s">
        <v>2923</v>
      </c>
      <c r="K95" s="255"/>
      <c r="L95" s="255" t="s">
        <v>2923</v>
      </c>
      <c r="M95" s="255" t="s">
        <v>2923</v>
      </c>
    </row>
    <row r="96" spans="1:13" s="177" customFormat="1" ht="77.150000000000006" customHeight="1" thickBot="1" x14ac:dyDescent="0.4">
      <c r="A96" s="244" t="s">
        <v>6781</v>
      </c>
      <c r="B96" s="258" t="s">
        <v>6783</v>
      </c>
      <c r="C96" s="255" t="s">
        <v>2923</v>
      </c>
      <c r="D96" s="255" t="s">
        <v>2923</v>
      </c>
      <c r="E96" s="255" t="s">
        <v>2923</v>
      </c>
      <c r="F96" s="422">
        <v>44682</v>
      </c>
      <c r="G96" s="672"/>
      <c r="H96" s="255" t="s">
        <v>2923</v>
      </c>
      <c r="I96" s="255" t="s">
        <v>2923</v>
      </c>
      <c r="J96" s="255" t="s">
        <v>2923</v>
      </c>
      <c r="K96" s="255"/>
      <c r="L96" s="255" t="s">
        <v>2923</v>
      </c>
      <c r="M96" s="255" t="s">
        <v>2923</v>
      </c>
    </row>
    <row r="97" spans="1:13" s="177" customFormat="1" ht="101.15" customHeight="1" thickBot="1" x14ac:dyDescent="0.4">
      <c r="A97" s="244" t="s">
        <v>6782</v>
      </c>
      <c r="B97" s="258" t="s">
        <v>6784</v>
      </c>
      <c r="C97" s="255" t="s">
        <v>2923</v>
      </c>
      <c r="D97" s="255" t="s">
        <v>2923</v>
      </c>
      <c r="E97" s="255" t="s">
        <v>2923</v>
      </c>
      <c r="F97" s="422">
        <v>44682</v>
      </c>
      <c r="G97" s="672"/>
      <c r="H97" s="255" t="s">
        <v>2923</v>
      </c>
      <c r="I97" s="255" t="s">
        <v>2923</v>
      </c>
      <c r="J97" s="255" t="s">
        <v>2923</v>
      </c>
      <c r="K97" s="255"/>
      <c r="L97" s="255" t="s">
        <v>2923</v>
      </c>
      <c r="M97" s="255" t="s">
        <v>2923</v>
      </c>
    </row>
    <row r="98" spans="1:13" ht="31.5" customHeight="1" thickBot="1" x14ac:dyDescent="0.4">
      <c r="A98" s="678" t="s">
        <v>4401</v>
      </c>
      <c r="B98" s="678"/>
      <c r="C98" s="678"/>
      <c r="D98" s="678"/>
      <c r="E98" s="678"/>
      <c r="F98" s="356"/>
      <c r="G98" s="672"/>
      <c r="H98" s="554" t="s">
        <v>7263</v>
      </c>
      <c r="I98" s="554"/>
      <c r="J98" s="554"/>
      <c r="K98" s="554"/>
      <c r="L98" s="554"/>
      <c r="M98" s="674"/>
    </row>
    <row r="99" spans="1:13" s="139" customFormat="1" ht="62.5" thickBot="1" x14ac:dyDescent="0.4">
      <c r="A99" s="214" t="s">
        <v>694</v>
      </c>
      <c r="B99" s="214" t="s">
        <v>695</v>
      </c>
      <c r="C99" s="215" t="s">
        <v>145</v>
      </c>
      <c r="D99" s="216" t="s">
        <v>2922</v>
      </c>
      <c r="E99" s="215" t="s">
        <v>150</v>
      </c>
      <c r="F99" s="369" t="s">
        <v>4398</v>
      </c>
      <c r="G99" s="672"/>
      <c r="H99" s="218" t="s">
        <v>4278</v>
      </c>
      <c r="I99" s="218" t="s">
        <v>4230</v>
      </c>
      <c r="J99" s="218" t="s">
        <v>4231</v>
      </c>
      <c r="K99" s="218" t="s">
        <v>4233</v>
      </c>
      <c r="L99" s="219" t="s">
        <v>4232</v>
      </c>
      <c r="M99" s="219" t="s">
        <v>4241</v>
      </c>
    </row>
    <row r="100" spans="1:13" ht="15" thickBot="1" x14ac:dyDescent="0.4">
      <c r="A100" s="247">
        <v>95782</v>
      </c>
      <c r="B100" s="286" t="s">
        <v>633</v>
      </c>
      <c r="C100" s="255" t="s">
        <v>2923</v>
      </c>
      <c r="D100" s="255" t="s">
        <v>2923</v>
      </c>
      <c r="E100" s="255" t="s">
        <v>2923</v>
      </c>
      <c r="F100" s="370" t="s">
        <v>4397</v>
      </c>
      <c r="G100" s="672"/>
      <c r="H100" s="255" t="s">
        <v>2923</v>
      </c>
      <c r="I100" s="255" t="s">
        <v>2923</v>
      </c>
      <c r="J100" s="255" t="s">
        <v>2923</v>
      </c>
      <c r="K100" s="255" t="s">
        <v>2923</v>
      </c>
      <c r="L100" s="249"/>
      <c r="M100" s="255" t="s">
        <v>2923</v>
      </c>
    </row>
    <row r="101" spans="1:13" s="5" customFormat="1" ht="15" thickBot="1" x14ac:dyDescent="0.4">
      <c r="A101" s="247">
        <v>95783</v>
      </c>
      <c r="B101" s="286" t="s">
        <v>634</v>
      </c>
      <c r="C101" s="255" t="s">
        <v>2923</v>
      </c>
      <c r="D101" s="255" t="s">
        <v>2923</v>
      </c>
      <c r="E101" s="255" t="s">
        <v>2923</v>
      </c>
      <c r="F101" s="370" t="s">
        <v>4397</v>
      </c>
      <c r="G101" s="672"/>
      <c r="H101" s="255" t="s">
        <v>2923</v>
      </c>
      <c r="I101" s="255" t="s">
        <v>2923</v>
      </c>
      <c r="J101" s="255" t="s">
        <v>2923</v>
      </c>
      <c r="K101" s="255" t="s">
        <v>2923</v>
      </c>
      <c r="L101" s="249"/>
      <c r="M101" s="255" t="s">
        <v>2923</v>
      </c>
    </row>
    <row r="102" spans="1:13" s="5" customFormat="1" ht="41.15" customHeight="1" thickBot="1" x14ac:dyDescent="0.4">
      <c r="A102" s="289">
        <v>95800</v>
      </c>
      <c r="B102" s="290" t="s">
        <v>638</v>
      </c>
      <c r="C102" s="255" t="s">
        <v>2923</v>
      </c>
      <c r="D102" s="255" t="s">
        <v>2923</v>
      </c>
      <c r="E102" s="255" t="s">
        <v>2923</v>
      </c>
      <c r="F102" s="370" t="s">
        <v>4397</v>
      </c>
      <c r="G102" s="672"/>
      <c r="H102" s="255" t="s">
        <v>2923</v>
      </c>
      <c r="I102" s="255" t="s">
        <v>2923</v>
      </c>
      <c r="J102" s="255" t="s">
        <v>2923</v>
      </c>
      <c r="K102" s="255" t="s">
        <v>2923</v>
      </c>
      <c r="L102" s="249"/>
      <c r="M102" s="255" t="s">
        <v>2923</v>
      </c>
    </row>
    <row r="103" spans="1:13" s="5" customFormat="1" ht="48.75" customHeight="1" thickBot="1" x14ac:dyDescent="0.4">
      <c r="A103" s="289">
        <v>95801</v>
      </c>
      <c r="B103" s="290" t="s">
        <v>639</v>
      </c>
      <c r="C103" s="255" t="s">
        <v>2923</v>
      </c>
      <c r="D103" s="255" t="s">
        <v>2923</v>
      </c>
      <c r="E103" s="255" t="s">
        <v>2923</v>
      </c>
      <c r="F103" s="370" t="s">
        <v>4397</v>
      </c>
      <c r="G103" s="672"/>
      <c r="H103" s="255" t="s">
        <v>2923</v>
      </c>
      <c r="I103" s="255" t="s">
        <v>2923</v>
      </c>
      <c r="J103" s="255" t="s">
        <v>2923</v>
      </c>
      <c r="K103" s="255" t="s">
        <v>2923</v>
      </c>
      <c r="L103" s="249"/>
      <c r="M103" s="255" t="s">
        <v>2923</v>
      </c>
    </row>
    <row r="104" spans="1:13" s="5" customFormat="1" ht="39.75" customHeight="1" thickBot="1" x14ac:dyDescent="0.4">
      <c r="A104" s="289">
        <v>95803</v>
      </c>
      <c r="B104" s="290" t="s">
        <v>640</v>
      </c>
      <c r="C104" s="255" t="s">
        <v>2923</v>
      </c>
      <c r="D104" s="255" t="s">
        <v>2923</v>
      </c>
      <c r="E104" s="255" t="s">
        <v>2923</v>
      </c>
      <c r="F104" s="370" t="s">
        <v>4397</v>
      </c>
      <c r="G104" s="672"/>
      <c r="H104" s="255" t="s">
        <v>2923</v>
      </c>
      <c r="I104" s="255" t="s">
        <v>2923</v>
      </c>
      <c r="J104" s="255" t="s">
        <v>2923</v>
      </c>
      <c r="K104" s="255" t="s">
        <v>2923</v>
      </c>
      <c r="L104" s="249"/>
      <c r="M104" s="255" t="s">
        <v>2923</v>
      </c>
    </row>
    <row r="105" spans="1:13" s="5" customFormat="1" ht="50.25" customHeight="1" thickBot="1" x14ac:dyDescent="0.4">
      <c r="A105" s="289">
        <v>95805</v>
      </c>
      <c r="B105" s="290" t="s">
        <v>641</v>
      </c>
      <c r="C105" s="255" t="s">
        <v>2923</v>
      </c>
      <c r="D105" s="255" t="s">
        <v>2923</v>
      </c>
      <c r="E105" s="255" t="s">
        <v>2923</v>
      </c>
      <c r="F105" s="370" t="s">
        <v>4397</v>
      </c>
      <c r="G105" s="672"/>
      <c r="H105" s="255" t="s">
        <v>2923</v>
      </c>
      <c r="I105" s="255" t="s">
        <v>2923</v>
      </c>
      <c r="J105" s="255" t="s">
        <v>2923</v>
      </c>
      <c r="K105" s="255" t="s">
        <v>2923</v>
      </c>
      <c r="L105" s="249"/>
      <c r="M105" s="255" t="s">
        <v>2923</v>
      </c>
    </row>
    <row r="106" spans="1:13" s="5" customFormat="1" ht="49.5" customHeight="1" thickBot="1" x14ac:dyDescent="0.4">
      <c r="A106" s="289">
        <v>95806</v>
      </c>
      <c r="B106" s="290" t="s">
        <v>642</v>
      </c>
      <c r="C106" s="255" t="s">
        <v>2923</v>
      </c>
      <c r="D106" s="255" t="s">
        <v>2923</v>
      </c>
      <c r="E106" s="255" t="s">
        <v>2923</v>
      </c>
      <c r="F106" s="370" t="s">
        <v>4397</v>
      </c>
      <c r="G106" s="672"/>
      <c r="H106" s="255" t="s">
        <v>2923</v>
      </c>
      <c r="I106" s="255" t="s">
        <v>2923</v>
      </c>
      <c r="J106" s="255" t="s">
        <v>2923</v>
      </c>
      <c r="K106" s="255" t="s">
        <v>2923</v>
      </c>
      <c r="L106" s="249"/>
      <c r="M106" s="255" t="s">
        <v>2923</v>
      </c>
    </row>
    <row r="107" spans="1:13" s="5" customFormat="1" ht="29.5" thickBot="1" x14ac:dyDescent="0.4">
      <c r="A107" s="289">
        <v>95807</v>
      </c>
      <c r="B107" s="290" t="s">
        <v>643</v>
      </c>
      <c r="C107" s="255" t="s">
        <v>2923</v>
      </c>
      <c r="D107" s="255" t="s">
        <v>2923</v>
      </c>
      <c r="E107" s="255" t="s">
        <v>2923</v>
      </c>
      <c r="F107" s="370" t="s">
        <v>4397</v>
      </c>
      <c r="G107" s="672"/>
      <c r="H107" s="255" t="s">
        <v>2923</v>
      </c>
      <c r="I107" s="255" t="s">
        <v>2923</v>
      </c>
      <c r="J107" s="255" t="s">
        <v>2923</v>
      </c>
      <c r="K107" s="255" t="s">
        <v>2923</v>
      </c>
      <c r="L107" s="249"/>
      <c r="M107" s="255" t="s">
        <v>2923</v>
      </c>
    </row>
    <row r="108" spans="1:13" s="5" customFormat="1" ht="15" thickBot="1" x14ac:dyDescent="0.4">
      <c r="A108" s="247">
        <v>95808</v>
      </c>
      <c r="B108" s="286" t="s">
        <v>635</v>
      </c>
      <c r="C108" s="255" t="s">
        <v>2923</v>
      </c>
      <c r="D108" s="255" t="s">
        <v>2923</v>
      </c>
      <c r="E108" s="255" t="s">
        <v>2923</v>
      </c>
      <c r="F108" s="370" t="s">
        <v>4397</v>
      </c>
      <c r="G108" s="672"/>
      <c r="H108" s="255" t="s">
        <v>2923</v>
      </c>
      <c r="I108" s="255" t="s">
        <v>2923</v>
      </c>
      <c r="J108" s="255" t="s">
        <v>2923</v>
      </c>
      <c r="K108" s="255" t="s">
        <v>2923</v>
      </c>
      <c r="L108" s="249"/>
      <c r="M108" s="255" t="s">
        <v>2923</v>
      </c>
    </row>
    <row r="109" spans="1:13" s="5" customFormat="1" ht="15" thickBot="1" x14ac:dyDescent="0.4">
      <c r="A109" s="247">
        <v>95810</v>
      </c>
      <c r="B109" s="286" t="s">
        <v>636</v>
      </c>
      <c r="C109" s="255" t="s">
        <v>2923</v>
      </c>
      <c r="D109" s="255" t="s">
        <v>2923</v>
      </c>
      <c r="E109" s="255" t="s">
        <v>2923</v>
      </c>
      <c r="F109" s="370" t="s">
        <v>4397</v>
      </c>
      <c r="G109" s="672"/>
      <c r="H109" s="255" t="s">
        <v>2923</v>
      </c>
      <c r="I109" s="255" t="s">
        <v>2923</v>
      </c>
      <c r="J109" s="255" t="s">
        <v>2923</v>
      </c>
      <c r="K109" s="255" t="s">
        <v>2923</v>
      </c>
      <c r="L109" s="249"/>
      <c r="M109" s="255" t="s">
        <v>2923</v>
      </c>
    </row>
    <row r="110" spans="1:13" s="5" customFormat="1" ht="15" thickBot="1" x14ac:dyDescent="0.4">
      <c r="A110" s="247">
        <v>95811</v>
      </c>
      <c r="B110" s="286" t="s">
        <v>637</v>
      </c>
      <c r="C110" s="255" t="s">
        <v>2923</v>
      </c>
      <c r="D110" s="255" t="s">
        <v>2923</v>
      </c>
      <c r="E110" s="255" t="s">
        <v>2923</v>
      </c>
      <c r="F110" s="370" t="s">
        <v>4397</v>
      </c>
      <c r="G110" s="672"/>
      <c r="H110" s="255" t="s">
        <v>2923</v>
      </c>
      <c r="I110" s="255" t="s">
        <v>2923</v>
      </c>
      <c r="J110" s="255" t="s">
        <v>2923</v>
      </c>
      <c r="K110" s="255" t="s">
        <v>2923</v>
      </c>
      <c r="L110" s="249"/>
      <c r="M110" s="255" t="s">
        <v>2923</v>
      </c>
    </row>
    <row r="111" spans="1:13" s="144" customFormat="1" ht="30.75" customHeight="1" thickBot="1" x14ac:dyDescent="0.4">
      <c r="A111" s="685" t="s">
        <v>1182</v>
      </c>
      <c r="B111" s="686"/>
      <c r="C111" s="686"/>
      <c r="D111" s="686"/>
      <c r="E111" s="686"/>
      <c r="F111" s="687"/>
      <c r="G111" s="672"/>
      <c r="H111" s="554" t="s">
        <v>7263</v>
      </c>
      <c r="I111" s="554"/>
      <c r="J111" s="554"/>
      <c r="K111" s="554"/>
      <c r="L111" s="554"/>
      <c r="M111" s="674"/>
    </row>
    <row r="112" spans="1:13" s="144" customFormat="1" ht="62.5" thickBot="1" x14ac:dyDescent="0.4">
      <c r="A112" s="214" t="s">
        <v>694</v>
      </c>
      <c r="B112" s="214" t="s">
        <v>695</v>
      </c>
      <c r="C112" s="215" t="s">
        <v>145</v>
      </c>
      <c r="D112" s="216" t="s">
        <v>2922</v>
      </c>
      <c r="E112" s="215" t="s">
        <v>150</v>
      </c>
      <c r="F112" s="369" t="s">
        <v>4398</v>
      </c>
      <c r="G112" s="672"/>
      <c r="H112" s="218" t="s">
        <v>4278</v>
      </c>
      <c r="I112" s="218" t="s">
        <v>4230</v>
      </c>
      <c r="J112" s="218" t="s">
        <v>4231</v>
      </c>
      <c r="K112" s="218" t="s">
        <v>4233</v>
      </c>
      <c r="L112" s="219" t="s">
        <v>4232</v>
      </c>
      <c r="M112" s="255" t="s">
        <v>2923</v>
      </c>
    </row>
    <row r="113" spans="1:13" s="185" customFormat="1" ht="44" thickBot="1" x14ac:dyDescent="0.4">
      <c r="A113" s="291">
        <v>95700</v>
      </c>
      <c r="B113" s="292" t="s">
        <v>4160</v>
      </c>
      <c r="C113" s="255" t="s">
        <v>2923</v>
      </c>
      <c r="D113" s="255" t="s">
        <v>2923</v>
      </c>
      <c r="E113" s="255" t="s">
        <v>2923</v>
      </c>
      <c r="F113" s="370" t="s">
        <v>4397</v>
      </c>
      <c r="G113" s="672"/>
      <c r="H113" s="255" t="s">
        <v>2923</v>
      </c>
      <c r="I113" s="255" t="s">
        <v>2923</v>
      </c>
      <c r="J113" s="255" t="s">
        <v>2923</v>
      </c>
      <c r="K113" s="255"/>
      <c r="L113" s="249"/>
      <c r="M113" s="255" t="s">
        <v>2923</v>
      </c>
    </row>
    <row r="114" spans="1:13" s="177" customFormat="1" ht="29.5" thickBot="1" x14ac:dyDescent="0.4">
      <c r="A114" s="291">
        <v>95711</v>
      </c>
      <c r="B114" s="261" t="s">
        <v>4171</v>
      </c>
      <c r="C114" s="255" t="s">
        <v>2923</v>
      </c>
      <c r="D114" s="255" t="s">
        <v>2923</v>
      </c>
      <c r="E114" s="255" t="s">
        <v>2923</v>
      </c>
      <c r="F114" s="370" t="s">
        <v>4397</v>
      </c>
      <c r="G114" s="672"/>
      <c r="H114" s="255" t="s">
        <v>2923</v>
      </c>
      <c r="I114" s="255" t="s">
        <v>2923</v>
      </c>
      <c r="J114" s="255" t="s">
        <v>2923</v>
      </c>
      <c r="K114" s="255"/>
      <c r="L114" s="249"/>
      <c r="M114" s="255" t="s">
        <v>2923</v>
      </c>
    </row>
    <row r="115" spans="1:13" s="177" customFormat="1" ht="29.5" thickBot="1" x14ac:dyDescent="0.4">
      <c r="A115" s="291">
        <v>95712</v>
      </c>
      <c r="B115" s="261" t="s">
        <v>4170</v>
      </c>
      <c r="C115" s="255" t="s">
        <v>2923</v>
      </c>
      <c r="D115" s="255" t="s">
        <v>2923</v>
      </c>
      <c r="E115" s="255" t="s">
        <v>2923</v>
      </c>
      <c r="F115" s="370" t="s">
        <v>4397</v>
      </c>
      <c r="G115" s="672"/>
      <c r="H115" s="255" t="s">
        <v>2923</v>
      </c>
      <c r="I115" s="255" t="s">
        <v>2923</v>
      </c>
      <c r="J115" s="255" t="s">
        <v>2923</v>
      </c>
      <c r="K115" s="255"/>
      <c r="L115" s="249"/>
      <c r="M115" s="255" t="s">
        <v>2923</v>
      </c>
    </row>
    <row r="116" spans="1:13" s="177" customFormat="1" ht="29.5" thickBot="1" x14ac:dyDescent="0.4">
      <c r="A116" s="291">
        <v>95713</v>
      </c>
      <c r="B116" s="261" t="s">
        <v>4169</v>
      </c>
      <c r="C116" s="255" t="s">
        <v>2923</v>
      </c>
      <c r="D116" s="255" t="s">
        <v>2923</v>
      </c>
      <c r="E116" s="255" t="s">
        <v>2923</v>
      </c>
      <c r="F116" s="370" t="s">
        <v>4397</v>
      </c>
      <c r="G116" s="672"/>
      <c r="H116" s="255" t="s">
        <v>2923</v>
      </c>
      <c r="I116" s="255" t="s">
        <v>2923</v>
      </c>
      <c r="J116" s="255" t="s">
        <v>2923</v>
      </c>
      <c r="K116" s="255"/>
      <c r="L116" s="249"/>
      <c r="M116" s="255" t="s">
        <v>2923</v>
      </c>
    </row>
    <row r="117" spans="1:13" s="177" customFormat="1" ht="29.5" thickBot="1" x14ac:dyDescent="0.4">
      <c r="A117" s="291">
        <v>95714</v>
      </c>
      <c r="B117" s="261" t="s">
        <v>4168</v>
      </c>
      <c r="C117" s="255" t="s">
        <v>2923</v>
      </c>
      <c r="D117" s="255" t="s">
        <v>2923</v>
      </c>
      <c r="E117" s="255" t="s">
        <v>2923</v>
      </c>
      <c r="F117" s="370" t="s">
        <v>4397</v>
      </c>
      <c r="G117" s="672"/>
      <c r="H117" s="255" t="s">
        <v>2923</v>
      </c>
      <c r="I117" s="255" t="s">
        <v>2923</v>
      </c>
      <c r="J117" s="255" t="s">
        <v>2923</v>
      </c>
      <c r="K117" s="255"/>
      <c r="L117" s="249"/>
      <c r="M117" s="255" t="s">
        <v>2923</v>
      </c>
    </row>
    <row r="118" spans="1:13" s="177" customFormat="1" ht="44" thickBot="1" x14ac:dyDescent="0.4">
      <c r="A118" s="291">
        <v>95715</v>
      </c>
      <c r="B118" s="261" t="s">
        <v>4167</v>
      </c>
      <c r="C118" s="255" t="s">
        <v>2923</v>
      </c>
      <c r="D118" s="255" t="s">
        <v>2923</v>
      </c>
      <c r="E118" s="255" t="s">
        <v>2923</v>
      </c>
      <c r="F118" s="370" t="s">
        <v>4397</v>
      </c>
      <c r="G118" s="672"/>
      <c r="H118" s="255" t="s">
        <v>2923</v>
      </c>
      <c r="I118" s="255" t="s">
        <v>2923</v>
      </c>
      <c r="J118" s="255" t="s">
        <v>2923</v>
      </c>
      <c r="K118" s="255"/>
      <c r="L118" s="249"/>
      <c r="M118" s="255" t="s">
        <v>2923</v>
      </c>
    </row>
    <row r="119" spans="1:13" s="177" customFormat="1" ht="44" thickBot="1" x14ac:dyDescent="0.4">
      <c r="A119" s="291">
        <v>95716</v>
      </c>
      <c r="B119" s="261" t="s">
        <v>4166</v>
      </c>
      <c r="C119" s="255" t="s">
        <v>2923</v>
      </c>
      <c r="D119" s="255" t="s">
        <v>2923</v>
      </c>
      <c r="E119" s="255" t="s">
        <v>2923</v>
      </c>
      <c r="F119" s="370" t="s">
        <v>4397</v>
      </c>
      <c r="G119" s="672"/>
      <c r="H119" s="255" t="s">
        <v>2923</v>
      </c>
      <c r="I119" s="255" t="s">
        <v>2923</v>
      </c>
      <c r="J119" s="255" t="s">
        <v>2923</v>
      </c>
      <c r="K119" s="255"/>
      <c r="L119" s="249"/>
      <c r="M119" s="255" t="s">
        <v>2923</v>
      </c>
    </row>
    <row r="120" spans="1:13" s="177" customFormat="1" ht="45" customHeight="1" thickBot="1" x14ac:dyDescent="0.4">
      <c r="A120" s="291">
        <v>95718</v>
      </c>
      <c r="B120" s="261" t="s">
        <v>4165</v>
      </c>
      <c r="C120" s="255" t="s">
        <v>2923</v>
      </c>
      <c r="D120" s="255" t="s">
        <v>2923</v>
      </c>
      <c r="E120" s="255" t="s">
        <v>2923</v>
      </c>
      <c r="F120" s="370" t="s">
        <v>4397</v>
      </c>
      <c r="G120" s="672"/>
      <c r="H120" s="255" t="s">
        <v>2923</v>
      </c>
      <c r="I120" s="255" t="s">
        <v>2923</v>
      </c>
      <c r="J120" s="255" t="s">
        <v>2923</v>
      </c>
      <c r="K120" s="255"/>
      <c r="L120" s="249"/>
      <c r="M120" s="255" t="s">
        <v>2923</v>
      </c>
    </row>
    <row r="121" spans="1:13" s="177" customFormat="1" ht="58.5" thickBot="1" x14ac:dyDescent="0.4">
      <c r="A121" s="291">
        <v>95720</v>
      </c>
      <c r="B121" s="261" t="s">
        <v>4164</v>
      </c>
      <c r="C121" s="255" t="s">
        <v>2923</v>
      </c>
      <c r="D121" s="255" t="s">
        <v>2923</v>
      </c>
      <c r="E121" s="255" t="s">
        <v>2923</v>
      </c>
      <c r="F121" s="370" t="s">
        <v>4397</v>
      </c>
      <c r="G121" s="672"/>
      <c r="H121" s="255" t="s">
        <v>2923</v>
      </c>
      <c r="I121" s="255" t="s">
        <v>2923</v>
      </c>
      <c r="J121" s="255" t="s">
        <v>2923</v>
      </c>
      <c r="K121" s="255"/>
      <c r="L121" s="249"/>
      <c r="M121" s="255" t="s">
        <v>2923</v>
      </c>
    </row>
    <row r="122" spans="1:13" s="177" customFormat="1" ht="58.5" thickBot="1" x14ac:dyDescent="0.4">
      <c r="A122" s="291">
        <v>95722</v>
      </c>
      <c r="B122" s="261" t="s">
        <v>4163</v>
      </c>
      <c r="C122" s="255" t="s">
        <v>2923</v>
      </c>
      <c r="D122" s="255" t="s">
        <v>2923</v>
      </c>
      <c r="E122" s="255" t="s">
        <v>2923</v>
      </c>
      <c r="F122" s="370" t="s">
        <v>4397</v>
      </c>
      <c r="G122" s="672"/>
      <c r="H122" s="255" t="s">
        <v>2923</v>
      </c>
      <c r="I122" s="255" t="s">
        <v>2923</v>
      </c>
      <c r="J122" s="255" t="s">
        <v>2923</v>
      </c>
      <c r="K122" s="255"/>
      <c r="L122" s="249"/>
      <c r="M122" s="255" t="s">
        <v>2923</v>
      </c>
    </row>
    <row r="123" spans="1:13" s="177" customFormat="1" ht="58.5" thickBot="1" x14ac:dyDescent="0.4">
      <c r="A123" s="291">
        <v>95724</v>
      </c>
      <c r="B123" s="261" t="s">
        <v>4162</v>
      </c>
      <c r="C123" s="255" t="s">
        <v>2923</v>
      </c>
      <c r="D123" s="255" t="s">
        <v>2923</v>
      </c>
      <c r="E123" s="255" t="s">
        <v>2923</v>
      </c>
      <c r="F123" s="370" t="s">
        <v>4397</v>
      </c>
      <c r="G123" s="672"/>
      <c r="H123" s="255" t="s">
        <v>2923</v>
      </c>
      <c r="I123" s="255" t="s">
        <v>2923</v>
      </c>
      <c r="J123" s="255" t="s">
        <v>2923</v>
      </c>
      <c r="K123" s="255"/>
      <c r="L123" s="249"/>
      <c r="M123" s="255" t="s">
        <v>2923</v>
      </c>
    </row>
    <row r="124" spans="1:13" s="177" customFormat="1" ht="66" customHeight="1" thickBot="1" x14ac:dyDescent="0.4">
      <c r="A124" s="291">
        <v>95726</v>
      </c>
      <c r="B124" s="261" t="s">
        <v>4161</v>
      </c>
      <c r="C124" s="255" t="s">
        <v>2923</v>
      </c>
      <c r="D124" s="255" t="s">
        <v>2923</v>
      </c>
      <c r="E124" s="255" t="s">
        <v>2923</v>
      </c>
      <c r="F124" s="370" t="s">
        <v>4397</v>
      </c>
      <c r="G124" s="672"/>
      <c r="H124" s="255" t="s">
        <v>2923</v>
      </c>
      <c r="I124" s="255" t="s">
        <v>2923</v>
      </c>
      <c r="J124" s="255" t="s">
        <v>2923</v>
      </c>
      <c r="K124" s="255"/>
      <c r="L124" s="249"/>
      <c r="M124" s="255" t="s">
        <v>2923</v>
      </c>
    </row>
    <row r="125" spans="1:13" s="144" customFormat="1" ht="31.5" customHeight="1" thickBot="1" x14ac:dyDescent="0.4">
      <c r="A125" s="679" t="s">
        <v>4400</v>
      </c>
      <c r="B125" s="680"/>
      <c r="C125" s="680"/>
      <c r="D125" s="680"/>
      <c r="E125" s="680"/>
      <c r="F125" s="681"/>
      <c r="G125" s="672"/>
      <c r="H125" s="554" t="s">
        <v>7263</v>
      </c>
      <c r="I125" s="554"/>
      <c r="J125" s="554"/>
      <c r="K125" s="554"/>
      <c r="L125" s="554"/>
      <c r="M125" s="554"/>
    </row>
    <row r="126" spans="1:13" s="144" customFormat="1" ht="63" customHeight="1" thickBot="1" x14ac:dyDescent="0.4">
      <c r="A126" s="214" t="s">
        <v>694</v>
      </c>
      <c r="B126" s="214" t="s">
        <v>6785</v>
      </c>
      <c r="C126" s="215" t="s">
        <v>145</v>
      </c>
      <c r="D126" s="216" t="s">
        <v>2922</v>
      </c>
      <c r="E126" s="215" t="s">
        <v>150</v>
      </c>
      <c r="F126" s="369" t="s">
        <v>4396</v>
      </c>
      <c r="G126" s="672"/>
      <c r="H126" s="218" t="s">
        <v>4278</v>
      </c>
      <c r="I126" s="218" t="s">
        <v>4230</v>
      </c>
      <c r="J126" s="218" t="s">
        <v>4231</v>
      </c>
      <c r="K126" s="218" t="s">
        <v>4233</v>
      </c>
      <c r="L126" s="219" t="s">
        <v>4232</v>
      </c>
      <c r="M126" s="219" t="s">
        <v>4232</v>
      </c>
    </row>
    <row r="127" spans="1:13" s="144" customFormat="1" ht="15" thickBot="1" x14ac:dyDescent="0.4">
      <c r="A127" s="332">
        <v>76818</v>
      </c>
      <c r="B127" s="237" t="s">
        <v>1183</v>
      </c>
      <c r="C127" s="255" t="s">
        <v>2923</v>
      </c>
      <c r="D127" s="255" t="s">
        <v>2923</v>
      </c>
      <c r="E127" s="255" t="s">
        <v>2923</v>
      </c>
      <c r="F127" s="370" t="s">
        <v>4397</v>
      </c>
      <c r="G127" s="672"/>
      <c r="H127" s="255" t="s">
        <v>2923</v>
      </c>
      <c r="I127" s="255" t="s">
        <v>2923</v>
      </c>
      <c r="J127" s="255" t="s">
        <v>2923</v>
      </c>
      <c r="K127" s="255"/>
      <c r="L127" s="249"/>
      <c r="M127" s="255" t="s">
        <v>2923</v>
      </c>
    </row>
    <row r="128" spans="1:13" s="144" customFormat="1" ht="15" thickBot="1" x14ac:dyDescent="0.4">
      <c r="A128" s="332">
        <v>76819</v>
      </c>
      <c r="B128" s="267" t="s">
        <v>1184</v>
      </c>
      <c r="C128" s="255" t="s">
        <v>2923</v>
      </c>
      <c r="D128" s="255" t="s">
        <v>2923</v>
      </c>
      <c r="E128" s="255" t="s">
        <v>2923</v>
      </c>
      <c r="F128" s="370" t="s">
        <v>4397</v>
      </c>
      <c r="G128" s="672"/>
      <c r="H128" s="255" t="s">
        <v>2923</v>
      </c>
      <c r="I128" s="255" t="s">
        <v>2923</v>
      </c>
      <c r="J128" s="255" t="s">
        <v>2923</v>
      </c>
      <c r="K128" s="255"/>
      <c r="L128" s="249"/>
      <c r="M128" s="255" t="s">
        <v>2923</v>
      </c>
    </row>
    <row r="129" spans="1:13" s="144" customFormat="1" ht="15" thickBot="1" x14ac:dyDescent="0.4">
      <c r="A129" s="332">
        <v>76820</v>
      </c>
      <c r="B129" s="267" t="s">
        <v>1185</v>
      </c>
      <c r="C129" s="255" t="s">
        <v>2923</v>
      </c>
      <c r="D129" s="255" t="s">
        <v>2923</v>
      </c>
      <c r="E129" s="255" t="s">
        <v>2923</v>
      </c>
      <c r="F129" s="370" t="s">
        <v>4397</v>
      </c>
      <c r="G129" s="672"/>
      <c r="H129" s="255" t="s">
        <v>2923</v>
      </c>
      <c r="I129" s="255" t="s">
        <v>2923</v>
      </c>
      <c r="J129" s="255" t="s">
        <v>2923</v>
      </c>
      <c r="K129" s="255"/>
      <c r="L129" s="249"/>
      <c r="M129" s="255" t="s">
        <v>2923</v>
      </c>
    </row>
    <row r="130" spans="1:13" s="144" customFormat="1" ht="15" thickBot="1" x14ac:dyDescent="0.4">
      <c r="A130" s="332">
        <v>76821</v>
      </c>
      <c r="B130" s="267" t="s">
        <v>1186</v>
      </c>
      <c r="C130" s="255" t="s">
        <v>2923</v>
      </c>
      <c r="D130" s="255" t="s">
        <v>2923</v>
      </c>
      <c r="E130" s="255" t="s">
        <v>2923</v>
      </c>
      <c r="F130" s="370" t="s">
        <v>4397</v>
      </c>
      <c r="G130" s="672"/>
      <c r="H130" s="255" t="s">
        <v>2923</v>
      </c>
      <c r="I130" s="255" t="s">
        <v>2923</v>
      </c>
      <c r="J130" s="255" t="s">
        <v>2923</v>
      </c>
      <c r="K130" s="255"/>
      <c r="L130" s="249"/>
      <c r="M130" s="255" t="s">
        <v>2923</v>
      </c>
    </row>
    <row r="131" spans="1:13" s="144" customFormat="1" ht="29.5" thickBot="1" x14ac:dyDescent="0.4">
      <c r="A131" s="332">
        <v>76825</v>
      </c>
      <c r="B131" s="259" t="s">
        <v>1187</v>
      </c>
      <c r="C131" s="255" t="s">
        <v>2923</v>
      </c>
      <c r="D131" s="255" t="s">
        <v>2923</v>
      </c>
      <c r="E131" s="255" t="s">
        <v>2923</v>
      </c>
      <c r="F131" s="370" t="s">
        <v>4397</v>
      </c>
      <c r="G131" s="672"/>
      <c r="H131" s="255" t="s">
        <v>2923</v>
      </c>
      <c r="I131" s="255" t="s">
        <v>2923</v>
      </c>
      <c r="J131" s="255" t="s">
        <v>2923</v>
      </c>
      <c r="K131" s="255"/>
      <c r="L131" s="249"/>
      <c r="M131" s="255" t="s">
        <v>2923</v>
      </c>
    </row>
    <row r="132" spans="1:13" s="144" customFormat="1" ht="47.15" customHeight="1" thickBot="1" x14ac:dyDescent="0.4">
      <c r="A132" s="332">
        <v>76826</v>
      </c>
      <c r="B132" s="259" t="s">
        <v>1188</v>
      </c>
      <c r="C132" s="255" t="s">
        <v>2923</v>
      </c>
      <c r="D132" s="255" t="s">
        <v>2923</v>
      </c>
      <c r="E132" s="255" t="s">
        <v>2923</v>
      </c>
      <c r="F132" s="370" t="s">
        <v>4397</v>
      </c>
      <c r="G132" s="672"/>
      <c r="H132" s="255" t="s">
        <v>2923</v>
      </c>
      <c r="I132" s="255" t="s">
        <v>2923</v>
      </c>
      <c r="J132" s="255" t="s">
        <v>2923</v>
      </c>
      <c r="K132" s="255"/>
      <c r="L132" s="249"/>
      <c r="M132" s="255" t="s">
        <v>2923</v>
      </c>
    </row>
    <row r="133" spans="1:13" s="144" customFormat="1" ht="32.5" customHeight="1" thickBot="1" x14ac:dyDescent="0.4">
      <c r="A133" s="332">
        <v>76827</v>
      </c>
      <c r="B133" s="259" t="s">
        <v>4291</v>
      </c>
      <c r="C133" s="255" t="s">
        <v>2923</v>
      </c>
      <c r="D133" s="255" t="s">
        <v>2923</v>
      </c>
      <c r="E133" s="255" t="s">
        <v>2923</v>
      </c>
      <c r="F133" s="370" t="s">
        <v>4397</v>
      </c>
      <c r="G133" s="672"/>
      <c r="H133" s="255" t="s">
        <v>2923</v>
      </c>
      <c r="I133" s="255" t="s">
        <v>2923</v>
      </c>
      <c r="J133" s="255" t="s">
        <v>2923</v>
      </c>
      <c r="K133" s="255"/>
      <c r="L133" s="249"/>
      <c r="M133" s="255" t="s">
        <v>2923</v>
      </c>
    </row>
    <row r="134" spans="1:13" s="144" customFormat="1" ht="29.5" thickBot="1" x14ac:dyDescent="0.4">
      <c r="A134" s="332">
        <v>76828</v>
      </c>
      <c r="B134" s="259" t="s">
        <v>1189</v>
      </c>
      <c r="C134" s="255" t="s">
        <v>2923</v>
      </c>
      <c r="D134" s="255" t="s">
        <v>2923</v>
      </c>
      <c r="E134" s="255" t="s">
        <v>2923</v>
      </c>
      <c r="F134" s="370" t="s">
        <v>4397</v>
      </c>
      <c r="G134" s="672"/>
      <c r="H134" s="255" t="s">
        <v>2923</v>
      </c>
      <c r="I134" s="255" t="s">
        <v>2923</v>
      </c>
      <c r="J134" s="255" t="s">
        <v>2923</v>
      </c>
      <c r="K134" s="255"/>
      <c r="L134" s="249"/>
      <c r="M134" s="255" t="s">
        <v>2923</v>
      </c>
    </row>
    <row r="135" spans="1:13" s="179" customFormat="1" ht="33.75" customHeight="1" thickBot="1" x14ac:dyDescent="0.4">
      <c r="A135" s="688" t="s">
        <v>2842</v>
      </c>
      <c r="B135" s="689"/>
      <c r="C135" s="689"/>
      <c r="D135" s="689"/>
      <c r="E135" s="689"/>
      <c r="F135" s="690"/>
      <c r="G135" s="672"/>
      <c r="H135" s="554" t="s">
        <v>7263</v>
      </c>
      <c r="I135" s="554"/>
      <c r="J135" s="554"/>
      <c r="K135" s="554"/>
      <c r="L135" s="554"/>
      <c r="M135" s="674"/>
    </row>
    <row r="136" spans="1:13" s="179" customFormat="1" ht="47" thickBot="1" x14ac:dyDescent="0.4">
      <c r="A136" s="293" t="s">
        <v>694</v>
      </c>
      <c r="B136" s="293" t="s">
        <v>695</v>
      </c>
      <c r="C136" s="215" t="s">
        <v>145</v>
      </c>
      <c r="D136" s="216" t="s">
        <v>2922</v>
      </c>
      <c r="E136" s="215" t="s">
        <v>150</v>
      </c>
      <c r="F136" s="369" t="s">
        <v>4396</v>
      </c>
      <c r="G136" s="672"/>
      <c r="H136" s="218" t="s">
        <v>4278</v>
      </c>
      <c r="I136" s="218" t="s">
        <v>4230</v>
      </c>
      <c r="J136" s="218" t="s">
        <v>4231</v>
      </c>
      <c r="K136" s="218" t="s">
        <v>4233</v>
      </c>
      <c r="L136" s="219" t="s">
        <v>4232</v>
      </c>
      <c r="M136" s="219" t="s">
        <v>4241</v>
      </c>
    </row>
    <row r="137" spans="1:13" s="179" customFormat="1" ht="15" thickBot="1" x14ac:dyDescent="0.4">
      <c r="A137" s="291">
        <v>76391</v>
      </c>
      <c r="B137" s="324" t="s">
        <v>2843</v>
      </c>
      <c r="C137" s="255" t="s">
        <v>2923</v>
      </c>
      <c r="D137" s="255" t="s">
        <v>2923</v>
      </c>
      <c r="E137" s="255" t="s">
        <v>2923</v>
      </c>
      <c r="F137" s="370" t="s">
        <v>4397</v>
      </c>
      <c r="G137" s="672"/>
      <c r="H137" s="255" t="s">
        <v>2923</v>
      </c>
      <c r="I137" s="255" t="s">
        <v>2923</v>
      </c>
      <c r="J137" s="255" t="s">
        <v>2923</v>
      </c>
      <c r="K137" s="255"/>
      <c r="L137" s="255" t="s">
        <v>2923</v>
      </c>
      <c r="M137" s="255" t="s">
        <v>2923</v>
      </c>
    </row>
    <row r="138" spans="1:13" s="179" customFormat="1" ht="15" thickBot="1" x14ac:dyDescent="0.4">
      <c r="A138" s="277">
        <v>77046</v>
      </c>
      <c r="B138" s="417" t="s">
        <v>2844</v>
      </c>
      <c r="C138" s="255" t="s">
        <v>2923</v>
      </c>
      <c r="D138" s="255" t="s">
        <v>2923</v>
      </c>
      <c r="E138" s="255" t="s">
        <v>2923</v>
      </c>
      <c r="F138" s="370" t="s">
        <v>4397</v>
      </c>
      <c r="G138" s="672"/>
      <c r="H138" s="255" t="s">
        <v>2923</v>
      </c>
      <c r="I138" s="255" t="s">
        <v>2923</v>
      </c>
      <c r="J138" s="255" t="s">
        <v>2923</v>
      </c>
      <c r="K138" s="255"/>
      <c r="L138" s="255" t="s">
        <v>2923</v>
      </c>
      <c r="M138" s="255" t="s">
        <v>2923</v>
      </c>
    </row>
    <row r="139" spans="1:13" s="179" customFormat="1" ht="15" thickBot="1" x14ac:dyDescent="0.4">
      <c r="A139" s="284">
        <v>77047</v>
      </c>
      <c r="B139" s="324" t="s">
        <v>2845</v>
      </c>
      <c r="C139" s="255" t="s">
        <v>2923</v>
      </c>
      <c r="D139" s="255" t="s">
        <v>2923</v>
      </c>
      <c r="E139" s="255" t="s">
        <v>2923</v>
      </c>
      <c r="F139" s="370" t="s">
        <v>4397</v>
      </c>
      <c r="G139" s="672"/>
      <c r="H139" s="255" t="s">
        <v>2923</v>
      </c>
      <c r="I139" s="255" t="s">
        <v>2923</v>
      </c>
      <c r="J139" s="255" t="s">
        <v>2923</v>
      </c>
      <c r="K139" s="255"/>
      <c r="L139" s="255" t="s">
        <v>2923</v>
      </c>
      <c r="M139" s="255" t="s">
        <v>2923</v>
      </c>
    </row>
    <row r="140" spans="1:13" s="179" customFormat="1" ht="44" thickBot="1" x14ac:dyDescent="0.4">
      <c r="A140" s="284">
        <v>77048</v>
      </c>
      <c r="B140" s="285" t="s">
        <v>2846</v>
      </c>
      <c r="C140" s="255" t="s">
        <v>2923</v>
      </c>
      <c r="D140" s="255" t="s">
        <v>2923</v>
      </c>
      <c r="E140" s="255" t="s">
        <v>2923</v>
      </c>
      <c r="F140" s="370" t="s">
        <v>4397</v>
      </c>
      <c r="G140" s="672"/>
      <c r="H140" s="255" t="s">
        <v>2923</v>
      </c>
      <c r="I140" s="255" t="s">
        <v>2923</v>
      </c>
      <c r="J140" s="255" t="s">
        <v>2923</v>
      </c>
      <c r="K140" s="255"/>
      <c r="L140" s="255" t="s">
        <v>2923</v>
      </c>
      <c r="M140" s="255" t="s">
        <v>2923</v>
      </c>
    </row>
    <row r="141" spans="1:13" s="179" customFormat="1" ht="44" thickBot="1" x14ac:dyDescent="0.4">
      <c r="A141" s="284">
        <v>77049</v>
      </c>
      <c r="B141" s="285" t="s">
        <v>2847</v>
      </c>
      <c r="C141" s="255" t="s">
        <v>2923</v>
      </c>
      <c r="D141" s="255" t="s">
        <v>2923</v>
      </c>
      <c r="E141" s="255" t="s">
        <v>2923</v>
      </c>
      <c r="F141" s="370" t="s">
        <v>4397</v>
      </c>
      <c r="G141" s="673"/>
      <c r="H141" s="255" t="s">
        <v>2923</v>
      </c>
      <c r="I141" s="255" t="s">
        <v>2923</v>
      </c>
      <c r="J141" s="255" t="s">
        <v>2923</v>
      </c>
      <c r="K141" s="255"/>
      <c r="L141" s="255" t="s">
        <v>2923</v>
      </c>
      <c r="M141" s="255" t="s">
        <v>2923</v>
      </c>
    </row>
    <row r="142" spans="1:13" s="179" customFormat="1" x14ac:dyDescent="0.35">
      <c r="A142" s="147"/>
      <c r="B142" s="180"/>
      <c r="C142" s="117"/>
      <c r="D142" s="117"/>
      <c r="E142" s="116"/>
      <c r="F142" s="116"/>
      <c r="G142" s="116"/>
      <c r="H142" s="189"/>
      <c r="I142" s="189"/>
      <c r="J142" s="189"/>
      <c r="K142" s="189"/>
      <c r="L142" s="166"/>
      <c r="M142" s="166"/>
    </row>
    <row r="143" spans="1:13" ht="12.75" customHeight="1" thickBot="1" x14ac:dyDescent="0.4">
      <c r="A143" s="182" t="s">
        <v>2930</v>
      </c>
      <c r="B143" s="183"/>
      <c r="C143" s="183"/>
      <c r="D143" s="183"/>
      <c r="E143" s="183"/>
      <c r="F143" s="183"/>
      <c r="G143" s="183"/>
      <c r="H143" s="189"/>
      <c r="I143" s="189"/>
      <c r="J143" s="189"/>
      <c r="K143" s="189"/>
      <c r="L143" s="166"/>
      <c r="M143" s="166"/>
    </row>
    <row r="144" spans="1:13" ht="15" thickBot="1" x14ac:dyDescent="0.4">
      <c r="A144" s="658" t="s">
        <v>2932</v>
      </c>
      <c r="B144" s="659"/>
      <c r="C144" s="181"/>
      <c r="D144" s="181"/>
      <c r="E144" s="119"/>
      <c r="F144" s="119"/>
      <c r="G144" s="119"/>
      <c r="H144" s="189"/>
      <c r="I144" s="189"/>
      <c r="J144" s="189"/>
      <c r="K144" s="189"/>
      <c r="L144" s="166"/>
      <c r="M144" s="166"/>
    </row>
    <row r="145" spans="1:13" ht="15" thickBot="1" x14ac:dyDescent="0.4">
      <c r="A145" s="660" t="s">
        <v>2933</v>
      </c>
      <c r="B145" s="661"/>
      <c r="C145" s="181"/>
      <c r="D145" s="181"/>
      <c r="E145" s="119"/>
      <c r="F145" s="119"/>
      <c r="G145" s="119"/>
      <c r="H145" s="189"/>
      <c r="I145" s="189"/>
      <c r="J145" s="189"/>
      <c r="K145" s="189"/>
      <c r="L145" s="166"/>
      <c r="M145" s="166"/>
    </row>
    <row r="146" spans="1:13" x14ac:dyDescent="0.35">
      <c r="H146" s="189"/>
      <c r="I146" s="189"/>
      <c r="J146" s="189"/>
      <c r="K146" s="189"/>
      <c r="L146" s="166"/>
      <c r="M146" s="166"/>
    </row>
    <row r="147" spans="1:13" x14ac:dyDescent="0.35">
      <c r="H147" s="189"/>
      <c r="I147" s="189"/>
      <c r="J147" s="189"/>
      <c r="K147" s="189"/>
      <c r="L147" s="166"/>
      <c r="M147" s="166"/>
    </row>
    <row r="148" spans="1:13" x14ac:dyDescent="0.35">
      <c r="H148" s="189"/>
      <c r="I148" s="189"/>
      <c r="J148" s="189"/>
      <c r="K148" s="189"/>
      <c r="L148" s="166"/>
      <c r="M148" s="166"/>
    </row>
    <row r="149" spans="1:13" x14ac:dyDescent="0.35">
      <c r="H149" s="189"/>
      <c r="I149" s="189"/>
      <c r="J149" s="189"/>
      <c r="K149" s="189"/>
      <c r="L149" s="166"/>
      <c r="M149" s="166"/>
    </row>
    <row r="150" spans="1:13" x14ac:dyDescent="0.35">
      <c r="H150" s="189"/>
      <c r="I150" s="189"/>
      <c r="J150" s="189"/>
      <c r="K150" s="189"/>
      <c r="L150" s="166"/>
      <c r="M150" s="166"/>
    </row>
    <row r="151" spans="1:13" x14ac:dyDescent="0.35">
      <c r="H151" s="189"/>
      <c r="I151" s="189"/>
      <c r="J151" s="189"/>
      <c r="K151" s="189"/>
      <c r="L151" s="166"/>
      <c r="M151" s="166"/>
    </row>
    <row r="152" spans="1:13" x14ac:dyDescent="0.35">
      <c r="H152" s="189"/>
      <c r="I152" s="189"/>
      <c r="J152" s="189"/>
      <c r="K152" s="189"/>
      <c r="L152" s="166"/>
      <c r="M152" s="166"/>
    </row>
    <row r="153" spans="1:13" x14ac:dyDescent="0.35">
      <c r="H153" s="189"/>
      <c r="I153" s="189"/>
      <c r="J153" s="189"/>
      <c r="K153" s="189"/>
      <c r="L153" s="166"/>
      <c r="M153" s="166"/>
    </row>
    <row r="154" spans="1:13" x14ac:dyDescent="0.35">
      <c r="H154" s="189"/>
      <c r="I154" s="189"/>
      <c r="J154" s="189"/>
      <c r="K154" s="189"/>
      <c r="L154" s="166"/>
      <c r="M154" s="166"/>
    </row>
    <row r="155" spans="1:13" x14ac:dyDescent="0.35">
      <c r="H155" s="189"/>
      <c r="I155" s="189"/>
      <c r="J155" s="189"/>
      <c r="K155" s="189"/>
      <c r="L155" s="166"/>
      <c r="M155" s="166"/>
    </row>
    <row r="156" spans="1:13" x14ac:dyDescent="0.35">
      <c r="H156" s="189"/>
      <c r="I156" s="189"/>
      <c r="J156" s="189"/>
      <c r="K156" s="189"/>
      <c r="L156" s="166"/>
      <c r="M156" s="166"/>
    </row>
    <row r="157" spans="1:13" x14ac:dyDescent="0.35">
      <c r="H157" s="189"/>
      <c r="I157" s="189"/>
      <c r="J157" s="189"/>
      <c r="K157" s="189"/>
      <c r="L157" s="166"/>
      <c r="M157" s="166"/>
    </row>
    <row r="158" spans="1:13" x14ac:dyDescent="0.35">
      <c r="H158" s="189"/>
      <c r="I158" s="189"/>
      <c r="J158" s="189"/>
      <c r="K158" s="189"/>
      <c r="L158" s="166"/>
      <c r="M158" s="166"/>
    </row>
    <row r="159" spans="1:13" x14ac:dyDescent="0.35">
      <c r="H159" s="189"/>
      <c r="I159" s="189"/>
      <c r="J159" s="189"/>
      <c r="K159" s="189"/>
      <c r="L159" s="166"/>
      <c r="M159" s="166"/>
    </row>
    <row r="160" spans="1:13" x14ac:dyDescent="0.35">
      <c r="H160" s="189"/>
      <c r="I160" s="189"/>
      <c r="J160" s="189"/>
      <c r="K160" s="189"/>
      <c r="L160" s="166"/>
      <c r="M160" s="166"/>
    </row>
    <row r="161" spans="8:13" x14ac:dyDescent="0.35">
      <c r="H161" s="189"/>
      <c r="I161" s="189"/>
      <c r="J161" s="189"/>
      <c r="K161" s="189"/>
      <c r="L161" s="166"/>
      <c r="M161" s="166"/>
    </row>
    <row r="162" spans="8:13" x14ac:dyDescent="0.35">
      <c r="H162" s="189"/>
      <c r="I162" s="189"/>
      <c r="J162" s="189"/>
      <c r="K162" s="189"/>
      <c r="L162" s="166"/>
      <c r="M162" s="166"/>
    </row>
    <row r="163" spans="8:13" x14ac:dyDescent="0.35">
      <c r="H163" s="189"/>
      <c r="I163" s="189"/>
      <c r="J163" s="189"/>
      <c r="K163" s="189"/>
      <c r="L163" s="166"/>
      <c r="M163" s="166"/>
    </row>
    <row r="164" spans="8:13" x14ac:dyDescent="0.35">
      <c r="H164" s="189"/>
      <c r="I164" s="189"/>
      <c r="J164" s="189"/>
      <c r="K164" s="189"/>
      <c r="L164" s="166"/>
      <c r="M164" s="166"/>
    </row>
    <row r="165" spans="8:13" x14ac:dyDescent="0.35">
      <c r="H165" s="189"/>
      <c r="I165" s="189"/>
      <c r="J165" s="189"/>
      <c r="K165" s="189"/>
      <c r="L165" s="166"/>
      <c r="M165" s="166"/>
    </row>
    <row r="166" spans="8:13" x14ac:dyDescent="0.35">
      <c r="H166" s="189"/>
      <c r="I166" s="189"/>
      <c r="J166" s="189"/>
      <c r="K166" s="189"/>
      <c r="L166" s="166"/>
      <c r="M166" s="166"/>
    </row>
    <row r="167" spans="8:13" x14ac:dyDescent="0.35">
      <c r="H167" s="189"/>
      <c r="I167" s="189"/>
      <c r="J167" s="189"/>
      <c r="K167" s="189"/>
      <c r="L167" s="166"/>
      <c r="M167" s="166"/>
    </row>
    <row r="168" spans="8:13" x14ac:dyDescent="0.35">
      <c r="H168" s="189"/>
      <c r="I168" s="189"/>
      <c r="J168" s="189"/>
      <c r="K168" s="189"/>
      <c r="L168" s="166"/>
      <c r="M168" s="166"/>
    </row>
    <row r="169" spans="8:13" x14ac:dyDescent="0.35">
      <c r="H169" s="189"/>
      <c r="I169" s="189"/>
      <c r="J169" s="189"/>
      <c r="K169" s="189"/>
      <c r="L169" s="166"/>
      <c r="M169" s="166"/>
    </row>
    <row r="170" spans="8:13" x14ac:dyDescent="0.35">
      <c r="H170" s="189"/>
      <c r="I170" s="189"/>
      <c r="J170" s="189"/>
      <c r="K170" s="189"/>
      <c r="L170" s="166"/>
      <c r="M170" s="166"/>
    </row>
    <row r="171" spans="8:13" x14ac:dyDescent="0.35">
      <c r="H171" s="189"/>
      <c r="I171" s="189"/>
      <c r="J171" s="189"/>
      <c r="K171" s="189"/>
      <c r="L171" s="166"/>
      <c r="M171" s="166"/>
    </row>
    <row r="172" spans="8:13" x14ac:dyDescent="0.35">
      <c r="H172" s="189"/>
      <c r="I172" s="189"/>
      <c r="J172" s="189"/>
      <c r="K172" s="189"/>
      <c r="L172" s="166"/>
      <c r="M172" s="166"/>
    </row>
    <row r="173" spans="8:13" x14ac:dyDescent="0.35">
      <c r="H173" s="189"/>
      <c r="I173" s="189"/>
      <c r="J173" s="189"/>
      <c r="K173" s="189"/>
      <c r="L173" s="166"/>
      <c r="M173" s="166"/>
    </row>
    <row r="174" spans="8:13" x14ac:dyDescent="0.35">
      <c r="H174" s="189"/>
      <c r="I174" s="189"/>
      <c r="J174" s="189"/>
      <c r="K174" s="189"/>
      <c r="L174" s="166"/>
      <c r="M174" s="166"/>
    </row>
    <row r="175" spans="8:13" x14ac:dyDescent="0.35">
      <c r="H175" s="189"/>
      <c r="I175" s="189"/>
      <c r="J175" s="189"/>
      <c r="K175" s="189"/>
      <c r="L175" s="166"/>
      <c r="M175" s="166"/>
    </row>
    <row r="176" spans="8:13" x14ac:dyDescent="0.35">
      <c r="H176" s="189"/>
      <c r="I176" s="189"/>
      <c r="J176" s="189"/>
      <c r="K176" s="189"/>
      <c r="L176" s="166"/>
      <c r="M176" s="166"/>
    </row>
    <row r="177" spans="8:13" x14ac:dyDescent="0.35">
      <c r="H177" s="189"/>
      <c r="I177" s="189"/>
      <c r="J177" s="189"/>
      <c r="K177" s="189"/>
      <c r="L177" s="166"/>
      <c r="M177" s="166"/>
    </row>
    <row r="178" spans="8:13" x14ac:dyDescent="0.35">
      <c r="H178" s="189"/>
      <c r="I178" s="189"/>
      <c r="J178" s="189"/>
      <c r="K178" s="189"/>
      <c r="L178" s="166"/>
      <c r="M178" s="166"/>
    </row>
    <row r="179" spans="8:13" x14ac:dyDescent="0.35">
      <c r="H179" s="189"/>
      <c r="I179" s="189"/>
      <c r="J179" s="189"/>
      <c r="K179" s="189"/>
      <c r="L179" s="166"/>
      <c r="M179" s="166"/>
    </row>
    <row r="180" spans="8:13" x14ac:dyDescent="0.35">
      <c r="H180" s="189"/>
      <c r="I180" s="189"/>
      <c r="J180" s="189"/>
      <c r="K180" s="189"/>
      <c r="L180" s="166"/>
      <c r="M180" s="166"/>
    </row>
    <row r="181" spans="8:13" x14ac:dyDescent="0.35">
      <c r="H181" s="189"/>
      <c r="I181" s="189"/>
      <c r="J181" s="189"/>
      <c r="K181" s="189"/>
      <c r="L181" s="166"/>
      <c r="M181" s="166"/>
    </row>
    <row r="182" spans="8:13" x14ac:dyDescent="0.35">
      <c r="H182" s="189"/>
      <c r="I182" s="189"/>
      <c r="J182" s="189"/>
      <c r="K182" s="189"/>
      <c r="L182" s="166"/>
      <c r="M182" s="166"/>
    </row>
    <row r="183" spans="8:13" x14ac:dyDescent="0.35">
      <c r="H183" s="189"/>
      <c r="I183" s="189"/>
      <c r="J183" s="189"/>
      <c r="K183" s="189"/>
      <c r="L183" s="166"/>
      <c r="M183" s="166"/>
    </row>
    <row r="184" spans="8:13" x14ac:dyDescent="0.35">
      <c r="H184" s="189"/>
      <c r="I184" s="189"/>
      <c r="J184" s="189"/>
      <c r="K184" s="189"/>
      <c r="L184" s="166"/>
      <c r="M184" s="166"/>
    </row>
    <row r="185" spans="8:13" x14ac:dyDescent="0.35">
      <c r="H185" s="189"/>
      <c r="I185" s="189"/>
      <c r="J185" s="189"/>
      <c r="K185" s="189"/>
      <c r="L185" s="166"/>
      <c r="M185" s="166"/>
    </row>
    <row r="186" spans="8:13" x14ac:dyDescent="0.35">
      <c r="H186" s="189"/>
      <c r="I186" s="189"/>
      <c r="J186" s="189"/>
      <c r="K186" s="189"/>
      <c r="L186" s="166"/>
      <c r="M186" s="166"/>
    </row>
    <row r="187" spans="8:13" x14ac:dyDescent="0.35">
      <c r="H187" s="189"/>
      <c r="I187" s="189"/>
      <c r="J187" s="189"/>
      <c r="K187" s="189"/>
      <c r="L187" s="166"/>
      <c r="M187" s="166"/>
    </row>
    <row r="188" spans="8:13" x14ac:dyDescent="0.35">
      <c r="H188" s="189"/>
      <c r="I188" s="189"/>
      <c r="J188" s="189"/>
      <c r="K188" s="189"/>
      <c r="L188" s="166"/>
      <c r="M188" s="166"/>
    </row>
    <row r="189" spans="8:13" x14ac:dyDescent="0.35">
      <c r="H189" s="189"/>
      <c r="I189" s="189"/>
      <c r="J189" s="189"/>
      <c r="K189" s="189"/>
      <c r="L189" s="166"/>
      <c r="M189" s="166"/>
    </row>
    <row r="190" spans="8:13" x14ac:dyDescent="0.35">
      <c r="H190" s="189"/>
      <c r="I190" s="189"/>
      <c r="J190" s="189"/>
      <c r="K190" s="189"/>
      <c r="L190" s="166"/>
      <c r="M190" s="166"/>
    </row>
    <row r="191" spans="8:13" x14ac:dyDescent="0.35">
      <c r="H191" s="189"/>
      <c r="I191" s="189"/>
      <c r="J191" s="189"/>
      <c r="K191" s="189"/>
      <c r="L191" s="166"/>
      <c r="M191" s="166"/>
    </row>
    <row r="192" spans="8:13" x14ac:dyDescent="0.35">
      <c r="H192" s="189"/>
      <c r="I192" s="189"/>
      <c r="J192" s="189"/>
      <c r="K192" s="189"/>
      <c r="L192" s="166"/>
      <c r="M192" s="166"/>
    </row>
    <row r="193" spans="8:13" x14ac:dyDescent="0.35">
      <c r="H193" s="189"/>
      <c r="I193" s="189"/>
      <c r="J193" s="189"/>
      <c r="K193" s="189"/>
      <c r="L193" s="166"/>
      <c r="M193" s="166"/>
    </row>
    <row r="194" spans="8:13" x14ac:dyDescent="0.35">
      <c r="H194" s="189"/>
      <c r="I194" s="189"/>
      <c r="J194" s="189"/>
      <c r="K194" s="189"/>
      <c r="L194" s="166"/>
      <c r="M194" s="166"/>
    </row>
    <row r="195" spans="8:13" x14ac:dyDescent="0.35">
      <c r="H195" s="189"/>
      <c r="I195" s="189"/>
      <c r="J195" s="189"/>
      <c r="K195" s="189"/>
      <c r="L195" s="166"/>
      <c r="M195" s="166"/>
    </row>
    <row r="196" spans="8:13" x14ac:dyDescent="0.35">
      <c r="H196" s="189"/>
      <c r="I196" s="189"/>
      <c r="J196" s="189"/>
      <c r="K196" s="189"/>
      <c r="L196" s="166"/>
      <c r="M196" s="166"/>
    </row>
    <row r="197" spans="8:13" x14ac:dyDescent="0.35">
      <c r="H197" s="189"/>
      <c r="I197" s="189"/>
      <c r="J197" s="189"/>
      <c r="K197" s="189"/>
      <c r="L197" s="166"/>
      <c r="M197" s="166"/>
    </row>
    <row r="198" spans="8:13" x14ac:dyDescent="0.35">
      <c r="H198" s="189"/>
      <c r="I198" s="189"/>
      <c r="J198" s="189"/>
      <c r="K198" s="189"/>
      <c r="L198" s="166"/>
      <c r="M198" s="166"/>
    </row>
    <row r="199" spans="8:13" x14ac:dyDescent="0.35">
      <c r="H199" s="189"/>
      <c r="I199" s="189"/>
      <c r="J199" s="189"/>
      <c r="K199" s="189"/>
      <c r="L199" s="166"/>
      <c r="M199" s="166"/>
    </row>
    <row r="200" spans="8:13" x14ac:dyDescent="0.35">
      <c r="H200" s="189"/>
      <c r="I200" s="189"/>
      <c r="J200" s="189"/>
      <c r="K200" s="189"/>
      <c r="L200" s="166"/>
      <c r="M200" s="166"/>
    </row>
    <row r="201" spans="8:13" x14ac:dyDescent="0.35">
      <c r="H201" s="189"/>
      <c r="I201" s="189"/>
      <c r="J201" s="189"/>
      <c r="K201" s="189"/>
      <c r="L201" s="166"/>
      <c r="M201" s="166"/>
    </row>
    <row r="202" spans="8:13" x14ac:dyDescent="0.35">
      <c r="H202" s="189"/>
      <c r="I202" s="189"/>
      <c r="J202" s="189"/>
      <c r="K202" s="189"/>
      <c r="L202" s="166"/>
      <c r="M202" s="166"/>
    </row>
    <row r="203" spans="8:13" x14ac:dyDescent="0.35">
      <c r="H203" s="189"/>
      <c r="I203" s="189"/>
      <c r="J203" s="189"/>
      <c r="K203" s="189"/>
      <c r="L203" s="166"/>
      <c r="M203" s="166"/>
    </row>
    <row r="204" spans="8:13" x14ac:dyDescent="0.35">
      <c r="H204" s="189"/>
      <c r="I204" s="189"/>
      <c r="J204" s="189"/>
      <c r="K204" s="189"/>
      <c r="L204" s="166"/>
      <c r="M204" s="166"/>
    </row>
    <row r="205" spans="8:13" x14ac:dyDescent="0.35">
      <c r="H205" s="189"/>
      <c r="I205" s="189"/>
      <c r="J205" s="189"/>
      <c r="K205" s="189"/>
      <c r="L205" s="166"/>
      <c r="M205" s="166"/>
    </row>
    <row r="206" spans="8:13" x14ac:dyDescent="0.35">
      <c r="H206" s="189"/>
      <c r="I206" s="189"/>
      <c r="J206" s="189"/>
      <c r="K206" s="189"/>
      <c r="L206" s="166"/>
      <c r="M206" s="166"/>
    </row>
    <row r="207" spans="8:13" x14ac:dyDescent="0.35">
      <c r="H207" s="189"/>
      <c r="I207" s="189"/>
      <c r="J207" s="189"/>
      <c r="K207" s="189"/>
      <c r="L207" s="166"/>
      <c r="M207" s="166"/>
    </row>
    <row r="208" spans="8:13" x14ac:dyDescent="0.35">
      <c r="H208" s="189"/>
      <c r="I208" s="189"/>
      <c r="J208" s="189"/>
      <c r="K208" s="189"/>
      <c r="L208" s="166"/>
      <c r="M208" s="166"/>
    </row>
    <row r="209" spans="8:13" x14ac:dyDescent="0.35">
      <c r="H209" s="189"/>
      <c r="I209" s="189"/>
      <c r="J209" s="189"/>
      <c r="K209" s="189"/>
      <c r="L209" s="166"/>
      <c r="M209" s="166"/>
    </row>
    <row r="210" spans="8:13" x14ac:dyDescent="0.35">
      <c r="H210" s="189"/>
      <c r="I210" s="189"/>
      <c r="J210" s="189"/>
      <c r="K210" s="189"/>
      <c r="L210" s="166"/>
      <c r="M210" s="166"/>
    </row>
    <row r="211" spans="8:13" x14ac:dyDescent="0.35">
      <c r="H211" s="189"/>
      <c r="I211" s="189"/>
      <c r="J211" s="189"/>
      <c r="K211" s="189"/>
      <c r="L211" s="166"/>
      <c r="M211" s="166"/>
    </row>
    <row r="212" spans="8:13" x14ac:dyDescent="0.35">
      <c r="H212" s="189"/>
      <c r="I212" s="189"/>
      <c r="J212" s="189"/>
      <c r="K212" s="189"/>
      <c r="L212" s="166"/>
      <c r="M212" s="166"/>
    </row>
    <row r="213" spans="8:13" x14ac:dyDescent="0.35">
      <c r="H213" s="189"/>
      <c r="I213" s="189"/>
      <c r="J213" s="189"/>
      <c r="K213" s="189"/>
      <c r="L213" s="166"/>
      <c r="M213" s="166"/>
    </row>
    <row r="214" spans="8:13" x14ac:dyDescent="0.35">
      <c r="H214" s="189"/>
      <c r="I214" s="189"/>
      <c r="J214" s="189"/>
      <c r="K214" s="189"/>
      <c r="L214" s="166"/>
      <c r="M214" s="166"/>
    </row>
    <row r="215" spans="8:13" x14ac:dyDescent="0.35">
      <c r="H215" s="189"/>
      <c r="I215" s="189"/>
      <c r="J215" s="189"/>
      <c r="K215" s="189"/>
      <c r="L215" s="166"/>
      <c r="M215" s="166"/>
    </row>
    <row r="216" spans="8:13" x14ac:dyDescent="0.35">
      <c r="H216" s="189"/>
      <c r="I216" s="189"/>
      <c r="J216" s="189"/>
      <c r="K216" s="189"/>
      <c r="L216" s="166"/>
      <c r="M216" s="166"/>
    </row>
    <row r="217" spans="8:13" x14ac:dyDescent="0.35">
      <c r="H217" s="189"/>
      <c r="I217" s="189"/>
      <c r="J217" s="189"/>
      <c r="K217" s="189"/>
      <c r="L217" s="166"/>
      <c r="M217" s="166"/>
    </row>
    <row r="218" spans="8:13" x14ac:dyDescent="0.35">
      <c r="H218" s="189"/>
      <c r="I218" s="189"/>
      <c r="J218" s="189"/>
      <c r="K218" s="189"/>
      <c r="L218" s="166"/>
      <c r="M218" s="166"/>
    </row>
    <row r="219" spans="8:13" x14ac:dyDescent="0.35">
      <c r="H219" s="189"/>
      <c r="I219" s="189"/>
      <c r="J219" s="189"/>
      <c r="K219" s="189"/>
      <c r="L219" s="166"/>
      <c r="M219" s="166"/>
    </row>
    <row r="220" spans="8:13" x14ac:dyDescent="0.35">
      <c r="H220" s="189"/>
      <c r="I220" s="189"/>
      <c r="J220" s="189"/>
      <c r="K220" s="189"/>
      <c r="L220" s="166"/>
      <c r="M220" s="166"/>
    </row>
  </sheetData>
  <customSheetViews>
    <customSheetView guid="{F4073933-7203-4C36-ADB1-0A65AC744816}" topLeftCell="A8">
      <selection activeCell="B8" sqref="B8"/>
      <pageMargins left="0.7" right="0.7" top="0.75" bottom="0.75" header="0.3" footer="0.3"/>
      <pageSetup orientation="portrait" r:id="rId1"/>
    </customSheetView>
    <customSheetView guid="{26D45CA6-3594-43F7-A7B0-85104A38165F}">
      <selection activeCell="A2" sqref="A2:XFD3"/>
      <pageMargins left="0.7" right="0.7" top="0.75" bottom="0.75" header="0.3" footer="0.3"/>
      <pageSetup orientation="portrait" r:id="rId2"/>
    </customSheetView>
    <customSheetView guid="{6A36051E-971B-431A-BEFA-467156850734}">
      <selection activeCell="A2" sqref="A2:XFD3"/>
      <pageMargins left="0.7" right="0.7" top="0.75" bottom="0.75" header="0.3" footer="0.3"/>
      <pageSetup orientation="portrait" r:id="rId3"/>
    </customSheetView>
    <customSheetView guid="{F218572A-9820-45F4-B3FF-3436AC9A1DA9}" topLeftCell="A25">
      <selection activeCell="C34" sqref="C34"/>
      <pageMargins left="0.7" right="0.7" top="0.75" bottom="0.75" header="0.3" footer="0.3"/>
    </customSheetView>
    <customSheetView guid="{DB68D274-5C6E-4D8D-8925-758A805F6C03}" topLeftCell="A241">
      <selection activeCell="A234" sqref="A234:XFD234"/>
      <pageMargins left="0.7" right="0.7" top="0.75" bottom="0.75" header="0.3" footer="0.3"/>
      <pageSetup orientation="portrait" r:id="rId4"/>
    </customSheetView>
    <customSheetView guid="{417CB89C-F3E1-45D9-998E-3C924D177923}" topLeftCell="A103">
      <selection activeCell="B17" sqref="B17"/>
      <pageMargins left="0.7" right="0.7" top="0.75" bottom="0.75" header="0.3" footer="0.3"/>
      <pageSetup orientation="portrait" r:id="rId5"/>
    </customSheetView>
  </customSheetViews>
  <mergeCells count="17">
    <mergeCell ref="A145:B145"/>
    <mergeCell ref="H98:M98"/>
    <mergeCell ref="H135:M135"/>
    <mergeCell ref="H125:M125"/>
    <mergeCell ref="H71:M71"/>
    <mergeCell ref="H111:M111"/>
    <mergeCell ref="A98:E98"/>
    <mergeCell ref="A125:F125"/>
    <mergeCell ref="A71:F71"/>
    <mergeCell ref="A111:F111"/>
    <mergeCell ref="A135:F135"/>
    <mergeCell ref="A1:F1"/>
    <mergeCell ref="H1:M1"/>
    <mergeCell ref="G2:G141"/>
    <mergeCell ref="A144:B144"/>
    <mergeCell ref="H2:M2"/>
    <mergeCell ref="A2:F2"/>
  </mergeCells>
  <phoneticPr fontId="71" type="noConversion"/>
  <pageMargins left="0.7" right="0.7" top="0.75" bottom="0.75" header="0.3" footer="0.3"/>
  <pageSetup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9"/>
  <sheetViews>
    <sheetView tabSelected="1" zoomScaleNormal="100" zoomScaleSheetLayoutView="90" workbookViewId="0">
      <selection activeCell="A2" sqref="A2:F2"/>
    </sheetView>
  </sheetViews>
  <sheetFormatPr defaultRowHeight="14.5" x14ac:dyDescent="0.35"/>
  <cols>
    <col min="1" max="1" width="10.1796875" style="140" bestFit="1" customWidth="1"/>
    <col min="2" max="2" width="74.453125" customWidth="1"/>
    <col min="3" max="4" width="9" style="154" customWidth="1"/>
    <col min="5" max="5" width="9" customWidth="1"/>
    <col min="6" max="6" width="18.26953125" style="181" customWidth="1"/>
    <col min="7" max="7" width="2.453125" style="181" customWidth="1"/>
    <col min="8" max="8" width="11.453125" customWidth="1"/>
    <col min="11" max="11" width="10.81640625" customWidth="1"/>
  </cols>
  <sheetData>
    <row r="1" spans="1:14" ht="28.5" customHeight="1" thickBot="1" x14ac:dyDescent="0.4">
      <c r="A1" s="693" t="s">
        <v>5</v>
      </c>
      <c r="B1" s="694"/>
      <c r="C1" s="694"/>
      <c r="D1" s="694"/>
      <c r="E1" s="694"/>
      <c r="F1" s="695"/>
      <c r="G1" s="698"/>
      <c r="H1" s="691" t="s">
        <v>7261</v>
      </c>
      <c r="I1" s="692"/>
      <c r="J1" s="692"/>
      <c r="K1" s="692"/>
      <c r="L1" s="692"/>
      <c r="M1" s="692"/>
      <c r="N1" s="692"/>
    </row>
    <row r="2" spans="1:14" s="144" customFormat="1" ht="53.25" customHeight="1" thickBot="1" x14ac:dyDescent="0.4">
      <c r="A2" s="569" t="s">
        <v>7326</v>
      </c>
      <c r="B2" s="570"/>
      <c r="C2" s="570"/>
      <c r="D2" s="570"/>
      <c r="E2" s="570"/>
      <c r="F2" s="571"/>
      <c r="G2" s="699"/>
      <c r="H2" s="692"/>
      <c r="I2" s="692"/>
      <c r="J2" s="692"/>
      <c r="K2" s="692"/>
      <c r="L2" s="692"/>
      <c r="M2" s="692"/>
      <c r="N2" s="692"/>
    </row>
    <row r="3" spans="1:14" s="144" customFormat="1" ht="67.5" customHeight="1" thickBot="1" x14ac:dyDescent="0.4">
      <c r="A3" s="214" t="s">
        <v>694</v>
      </c>
      <c r="B3" s="214" t="s">
        <v>6785</v>
      </c>
      <c r="C3" s="215" t="s">
        <v>145</v>
      </c>
      <c r="D3" s="216" t="s">
        <v>2922</v>
      </c>
      <c r="E3" s="215" t="s">
        <v>150</v>
      </c>
      <c r="F3" s="369" t="s">
        <v>7287</v>
      </c>
      <c r="G3" s="699"/>
      <c r="H3" s="219" t="s">
        <v>4283</v>
      </c>
      <c r="I3" s="218" t="s">
        <v>4278</v>
      </c>
      <c r="J3" s="218" t="s">
        <v>4230</v>
      </c>
      <c r="K3" s="218" t="s">
        <v>4231</v>
      </c>
      <c r="L3" s="218" t="s">
        <v>4233</v>
      </c>
      <c r="M3" s="219" t="s">
        <v>4232</v>
      </c>
      <c r="N3" s="219" t="s">
        <v>4238</v>
      </c>
    </row>
    <row r="4" spans="1:14" s="156" customFormat="1" ht="29.5" thickBot="1" x14ac:dyDescent="0.4">
      <c r="A4" s="220" t="s">
        <v>1740</v>
      </c>
      <c r="B4" s="221" t="s">
        <v>1990</v>
      </c>
      <c r="C4" s="255" t="s">
        <v>2923</v>
      </c>
      <c r="D4" s="255" t="s">
        <v>2923</v>
      </c>
      <c r="E4" s="255" t="s">
        <v>2923</v>
      </c>
      <c r="F4" s="370" t="s">
        <v>4397</v>
      </c>
      <c r="G4" s="699"/>
      <c r="H4" s="223" t="s">
        <v>2923</v>
      </c>
      <c r="I4" s="223" t="s">
        <v>2923</v>
      </c>
      <c r="J4" s="223" t="s">
        <v>2923</v>
      </c>
      <c r="K4" s="223" t="s">
        <v>2923</v>
      </c>
      <c r="L4" s="223" t="s">
        <v>2923</v>
      </c>
      <c r="M4" s="223"/>
      <c r="N4" s="223" t="s">
        <v>2923</v>
      </c>
    </row>
    <row r="5" spans="1:14" s="156" customFormat="1" ht="15" thickBot="1" x14ac:dyDescent="0.4">
      <c r="A5" s="220" t="s">
        <v>1741</v>
      </c>
      <c r="B5" s="269" t="s">
        <v>1991</v>
      </c>
      <c r="C5" s="255" t="s">
        <v>2923</v>
      </c>
      <c r="D5" s="255" t="s">
        <v>2923</v>
      </c>
      <c r="E5" s="255" t="s">
        <v>2923</v>
      </c>
      <c r="F5" s="370" t="s">
        <v>4397</v>
      </c>
      <c r="G5" s="699"/>
      <c r="H5" s="223" t="s">
        <v>2923</v>
      </c>
      <c r="I5" s="223" t="s">
        <v>2923</v>
      </c>
      <c r="J5" s="223" t="s">
        <v>2923</v>
      </c>
      <c r="K5" s="223" t="s">
        <v>2923</v>
      </c>
      <c r="L5" s="223" t="s">
        <v>2923</v>
      </c>
      <c r="M5" s="223"/>
      <c r="N5" s="223" t="s">
        <v>2923</v>
      </c>
    </row>
    <row r="6" spans="1:14" s="154" customFormat="1" ht="15" thickBot="1" x14ac:dyDescent="0.4">
      <c r="A6" s="220" t="s">
        <v>1673</v>
      </c>
      <c r="B6" s="269" t="s">
        <v>1987</v>
      </c>
      <c r="C6" s="255" t="s">
        <v>2923</v>
      </c>
      <c r="D6" s="255" t="s">
        <v>2923</v>
      </c>
      <c r="E6" s="255" t="s">
        <v>2923</v>
      </c>
      <c r="F6" s="370" t="s">
        <v>4397</v>
      </c>
      <c r="G6" s="699"/>
      <c r="H6" s="223" t="s">
        <v>2923</v>
      </c>
      <c r="I6" s="223" t="s">
        <v>2923</v>
      </c>
      <c r="J6" s="223" t="s">
        <v>2923</v>
      </c>
      <c r="K6" s="223" t="s">
        <v>2923</v>
      </c>
      <c r="L6" s="223" t="s">
        <v>2923</v>
      </c>
      <c r="M6" s="223"/>
      <c r="N6" s="223" t="s">
        <v>2923</v>
      </c>
    </row>
    <row r="7" spans="1:14" s="154" customFormat="1" ht="15" thickBot="1" x14ac:dyDescent="0.4">
      <c r="A7" s="220" t="s">
        <v>1674</v>
      </c>
      <c r="B7" s="249" t="s">
        <v>1988</v>
      </c>
      <c r="C7" s="255" t="s">
        <v>2923</v>
      </c>
      <c r="D7" s="255" t="s">
        <v>2923</v>
      </c>
      <c r="E7" s="255" t="s">
        <v>2923</v>
      </c>
      <c r="F7" s="370" t="s">
        <v>4397</v>
      </c>
      <c r="G7" s="699"/>
      <c r="H7" s="223" t="s">
        <v>2923</v>
      </c>
      <c r="I7" s="223" t="s">
        <v>2923</v>
      </c>
      <c r="J7" s="223" t="s">
        <v>2923</v>
      </c>
      <c r="K7" s="223" t="s">
        <v>2923</v>
      </c>
      <c r="L7" s="223" t="s">
        <v>2923</v>
      </c>
      <c r="M7" s="223"/>
      <c r="N7" s="223" t="s">
        <v>2923</v>
      </c>
    </row>
    <row r="8" spans="1:14" s="154" customFormat="1" ht="15" thickBot="1" x14ac:dyDescent="0.4">
      <c r="A8" s="220" t="s">
        <v>1675</v>
      </c>
      <c r="B8" s="249" t="s">
        <v>1989</v>
      </c>
      <c r="C8" s="255" t="s">
        <v>2923</v>
      </c>
      <c r="D8" s="255" t="s">
        <v>2923</v>
      </c>
      <c r="E8" s="255" t="s">
        <v>2923</v>
      </c>
      <c r="F8" s="370" t="s">
        <v>4397</v>
      </c>
      <c r="G8" s="699"/>
      <c r="H8" s="223" t="s">
        <v>2923</v>
      </c>
      <c r="I8" s="223" t="s">
        <v>2923</v>
      </c>
      <c r="J8" s="223" t="s">
        <v>2923</v>
      </c>
      <c r="K8" s="223" t="s">
        <v>2923</v>
      </c>
      <c r="L8" s="223" t="s">
        <v>2923</v>
      </c>
      <c r="M8" s="223"/>
      <c r="N8" s="223" t="s">
        <v>2923</v>
      </c>
    </row>
    <row r="9" spans="1:14" s="154" customFormat="1" ht="27.75" customHeight="1" thickBot="1" x14ac:dyDescent="0.4">
      <c r="A9" s="569" t="s">
        <v>1652</v>
      </c>
      <c r="B9" s="570"/>
      <c r="C9" s="570"/>
      <c r="D9" s="570"/>
      <c r="E9" s="570"/>
      <c r="F9" s="571"/>
      <c r="G9" s="699"/>
      <c r="H9" s="631" t="s">
        <v>7261</v>
      </c>
      <c r="I9" s="696"/>
      <c r="J9" s="696"/>
      <c r="K9" s="696"/>
      <c r="L9" s="696"/>
      <c r="M9" s="696"/>
      <c r="N9" s="697"/>
    </row>
    <row r="10" spans="1:14" s="154" customFormat="1" ht="47" thickBot="1" x14ac:dyDescent="0.4">
      <c r="A10" s="214" t="s">
        <v>694</v>
      </c>
      <c r="B10" s="214" t="s">
        <v>695</v>
      </c>
      <c r="C10" s="215" t="s">
        <v>145</v>
      </c>
      <c r="D10" s="216" t="s">
        <v>2922</v>
      </c>
      <c r="E10" s="215" t="s">
        <v>150</v>
      </c>
      <c r="F10" s="369" t="s">
        <v>7287</v>
      </c>
      <c r="G10" s="699"/>
      <c r="H10" s="219" t="s">
        <v>4283</v>
      </c>
      <c r="I10" s="218" t="s">
        <v>4278</v>
      </c>
      <c r="J10" s="218" t="s">
        <v>4230</v>
      </c>
      <c r="K10" s="218" t="s">
        <v>4231</v>
      </c>
      <c r="L10" s="218" t="s">
        <v>4233</v>
      </c>
      <c r="M10" s="219" t="s">
        <v>4232</v>
      </c>
      <c r="N10" s="219" t="s">
        <v>4238</v>
      </c>
    </row>
    <row r="11" spans="1:14" ht="58.5" thickBot="1" x14ac:dyDescent="0.4">
      <c r="A11" s="239" t="s">
        <v>1752</v>
      </c>
      <c r="B11" s="221" t="s">
        <v>1992</v>
      </c>
      <c r="C11" s="255" t="s">
        <v>2923</v>
      </c>
      <c r="D11" s="255" t="s">
        <v>2923</v>
      </c>
      <c r="E11" s="255" t="s">
        <v>2923</v>
      </c>
      <c r="F11" s="370" t="s">
        <v>4397</v>
      </c>
      <c r="G11" s="699"/>
      <c r="H11" s="223" t="s">
        <v>2923</v>
      </c>
      <c r="I11" s="223" t="s">
        <v>2923</v>
      </c>
      <c r="J11" s="223" t="s">
        <v>2923</v>
      </c>
      <c r="K11" s="223" t="s">
        <v>2923</v>
      </c>
      <c r="L11" s="223" t="s">
        <v>2923</v>
      </c>
      <c r="M11" s="223"/>
      <c r="N11" s="223" t="s">
        <v>2923</v>
      </c>
    </row>
    <row r="12" spans="1:14" ht="63" customHeight="1" thickBot="1" x14ac:dyDescent="0.4">
      <c r="A12" s="239" t="s">
        <v>1753</v>
      </c>
      <c r="B12" s="221" t="s">
        <v>1993</v>
      </c>
      <c r="C12" s="255" t="s">
        <v>2923</v>
      </c>
      <c r="D12" s="255" t="s">
        <v>2923</v>
      </c>
      <c r="E12" s="255" t="s">
        <v>2923</v>
      </c>
      <c r="F12" s="370" t="s">
        <v>4397</v>
      </c>
      <c r="G12" s="699"/>
      <c r="H12" s="223" t="s">
        <v>2923</v>
      </c>
      <c r="I12" s="223" t="s">
        <v>2923</v>
      </c>
      <c r="J12" s="223" t="s">
        <v>2923</v>
      </c>
      <c r="K12" s="223" t="s">
        <v>2923</v>
      </c>
      <c r="L12" s="223" t="s">
        <v>2923</v>
      </c>
      <c r="M12" s="223"/>
      <c r="N12" s="223" t="s">
        <v>2923</v>
      </c>
    </row>
    <row r="13" spans="1:14" ht="30.75" customHeight="1" thickBot="1" x14ac:dyDescent="0.4">
      <c r="A13" s="239" t="s">
        <v>1754</v>
      </c>
      <c r="B13" s="221" t="s">
        <v>1994</v>
      </c>
      <c r="C13" s="255" t="s">
        <v>2923</v>
      </c>
      <c r="D13" s="255" t="s">
        <v>2923</v>
      </c>
      <c r="E13" s="255" t="s">
        <v>2923</v>
      </c>
      <c r="F13" s="370" t="s">
        <v>4397</v>
      </c>
      <c r="G13" s="699"/>
      <c r="H13" s="223" t="s">
        <v>2923</v>
      </c>
      <c r="I13" s="223" t="s">
        <v>2923</v>
      </c>
      <c r="J13" s="223" t="s">
        <v>2923</v>
      </c>
      <c r="K13" s="223" t="s">
        <v>2923</v>
      </c>
      <c r="L13" s="223" t="s">
        <v>2923</v>
      </c>
      <c r="M13" s="223"/>
      <c r="N13" s="223" t="s">
        <v>2923</v>
      </c>
    </row>
    <row r="14" spans="1:14" ht="45" customHeight="1" thickBot="1" x14ac:dyDescent="0.4">
      <c r="A14" s="239" t="s">
        <v>1755</v>
      </c>
      <c r="B14" s="221" t="s">
        <v>1995</v>
      </c>
      <c r="C14" s="255" t="s">
        <v>2923</v>
      </c>
      <c r="D14" s="255" t="s">
        <v>2923</v>
      </c>
      <c r="E14" s="255" t="s">
        <v>2923</v>
      </c>
      <c r="F14" s="370" t="s">
        <v>4397</v>
      </c>
      <c r="G14" s="699"/>
      <c r="H14" s="223" t="s">
        <v>2923</v>
      </c>
      <c r="I14" s="223" t="s">
        <v>2923</v>
      </c>
      <c r="J14" s="223" t="s">
        <v>2923</v>
      </c>
      <c r="K14" s="223" t="s">
        <v>2923</v>
      </c>
      <c r="L14" s="223" t="s">
        <v>2923</v>
      </c>
      <c r="M14" s="223"/>
      <c r="N14" s="223" t="s">
        <v>2923</v>
      </c>
    </row>
    <row r="15" spans="1:14" ht="29.5" thickBot="1" x14ac:dyDescent="0.4">
      <c r="A15" s="277">
        <v>99304</v>
      </c>
      <c r="B15" s="221" t="s">
        <v>1996</v>
      </c>
      <c r="C15" s="255" t="s">
        <v>2923</v>
      </c>
      <c r="D15" s="255" t="s">
        <v>2923</v>
      </c>
      <c r="E15" s="255" t="s">
        <v>2923</v>
      </c>
      <c r="F15" s="370" t="s">
        <v>4397</v>
      </c>
      <c r="G15" s="699"/>
      <c r="H15" s="223" t="s">
        <v>2923</v>
      </c>
      <c r="I15" s="223" t="s">
        <v>2923</v>
      </c>
      <c r="J15" s="223" t="s">
        <v>2923</v>
      </c>
      <c r="K15" s="223" t="s">
        <v>2923</v>
      </c>
      <c r="L15" s="223" t="s">
        <v>2923</v>
      </c>
      <c r="M15" s="223"/>
      <c r="N15" s="223" t="s">
        <v>2923</v>
      </c>
    </row>
    <row r="16" spans="1:14" ht="29.5" thickBot="1" x14ac:dyDescent="0.4">
      <c r="A16" s="277">
        <v>99305</v>
      </c>
      <c r="B16" s="221" t="s">
        <v>1996</v>
      </c>
      <c r="C16" s="255" t="s">
        <v>2923</v>
      </c>
      <c r="D16" s="255" t="s">
        <v>2923</v>
      </c>
      <c r="E16" s="255" t="s">
        <v>2923</v>
      </c>
      <c r="F16" s="370" t="s">
        <v>4397</v>
      </c>
      <c r="G16" s="699"/>
      <c r="H16" s="223" t="s">
        <v>2923</v>
      </c>
      <c r="I16" s="223" t="s">
        <v>2923</v>
      </c>
      <c r="J16" s="223" t="s">
        <v>2923</v>
      </c>
      <c r="K16" s="223" t="s">
        <v>2923</v>
      </c>
      <c r="L16" s="223" t="s">
        <v>2923</v>
      </c>
      <c r="M16" s="223"/>
      <c r="N16" s="223" t="s">
        <v>2923</v>
      </c>
    </row>
    <row r="17" spans="1:14" ht="29.25" customHeight="1" thickBot="1" x14ac:dyDescent="0.4">
      <c r="A17" s="277">
        <v>99306</v>
      </c>
      <c r="B17" s="221" t="s">
        <v>1996</v>
      </c>
      <c r="C17" s="255" t="s">
        <v>2923</v>
      </c>
      <c r="D17" s="255" t="s">
        <v>2923</v>
      </c>
      <c r="E17" s="255" t="s">
        <v>2923</v>
      </c>
      <c r="F17" s="370" t="s">
        <v>4397</v>
      </c>
      <c r="G17" s="699"/>
      <c r="H17" s="223" t="s">
        <v>2923</v>
      </c>
      <c r="I17" s="223" t="s">
        <v>2923</v>
      </c>
      <c r="J17" s="223" t="s">
        <v>2923</v>
      </c>
      <c r="K17" s="223" t="s">
        <v>2923</v>
      </c>
      <c r="L17" s="223" t="s">
        <v>2923</v>
      </c>
      <c r="M17" s="223"/>
      <c r="N17" s="223" t="s">
        <v>2923</v>
      </c>
    </row>
    <row r="18" spans="1:14" ht="29.5" thickBot="1" x14ac:dyDescent="0.4">
      <c r="A18" s="277">
        <v>99307</v>
      </c>
      <c r="B18" s="221" t="s">
        <v>1998</v>
      </c>
      <c r="C18" s="255" t="s">
        <v>2923</v>
      </c>
      <c r="D18" s="255" t="s">
        <v>2923</v>
      </c>
      <c r="E18" s="255" t="s">
        <v>2923</v>
      </c>
      <c r="F18" s="370" t="s">
        <v>4397</v>
      </c>
      <c r="G18" s="699"/>
      <c r="H18" s="223" t="s">
        <v>2923</v>
      </c>
      <c r="I18" s="223" t="s">
        <v>2923</v>
      </c>
      <c r="J18" s="223" t="s">
        <v>2923</v>
      </c>
      <c r="K18" s="223" t="s">
        <v>2923</v>
      </c>
      <c r="L18" s="223" t="s">
        <v>2923</v>
      </c>
      <c r="M18" s="223"/>
      <c r="N18" s="223" t="s">
        <v>2923</v>
      </c>
    </row>
    <row r="19" spans="1:14" ht="29.5" thickBot="1" x14ac:dyDescent="0.4">
      <c r="A19" s="277">
        <v>99308</v>
      </c>
      <c r="B19" s="221" t="s">
        <v>1998</v>
      </c>
      <c r="C19" s="255" t="s">
        <v>2923</v>
      </c>
      <c r="D19" s="255" t="s">
        <v>2923</v>
      </c>
      <c r="E19" s="255" t="s">
        <v>2923</v>
      </c>
      <c r="F19" s="370" t="s">
        <v>4397</v>
      </c>
      <c r="G19" s="699"/>
      <c r="H19" s="223" t="s">
        <v>2923</v>
      </c>
      <c r="I19" s="223" t="s">
        <v>2923</v>
      </c>
      <c r="J19" s="223" t="s">
        <v>2923</v>
      </c>
      <c r="K19" s="223" t="s">
        <v>2923</v>
      </c>
      <c r="L19" s="223" t="s">
        <v>2923</v>
      </c>
      <c r="M19" s="223"/>
      <c r="N19" s="223" t="s">
        <v>2923</v>
      </c>
    </row>
    <row r="20" spans="1:14" ht="29.5" thickBot="1" x14ac:dyDescent="0.4">
      <c r="A20" s="277">
        <v>99309</v>
      </c>
      <c r="B20" s="221" t="s">
        <v>1998</v>
      </c>
      <c r="C20" s="255" t="s">
        <v>2923</v>
      </c>
      <c r="D20" s="255" t="s">
        <v>2923</v>
      </c>
      <c r="E20" s="255" t="s">
        <v>2923</v>
      </c>
      <c r="F20" s="370" t="s">
        <v>4397</v>
      </c>
      <c r="G20" s="699"/>
      <c r="H20" s="223" t="s">
        <v>2923</v>
      </c>
      <c r="I20" s="223" t="s">
        <v>2923</v>
      </c>
      <c r="J20" s="223" t="s">
        <v>2923</v>
      </c>
      <c r="K20" s="223" t="s">
        <v>2923</v>
      </c>
      <c r="L20" s="223" t="s">
        <v>2923</v>
      </c>
      <c r="M20" s="223"/>
      <c r="N20" s="223" t="s">
        <v>2923</v>
      </c>
    </row>
    <row r="21" spans="1:14" ht="29.5" thickBot="1" x14ac:dyDescent="0.4">
      <c r="A21" s="277">
        <v>99310</v>
      </c>
      <c r="B21" s="221" t="s">
        <v>1997</v>
      </c>
      <c r="C21" s="255" t="s">
        <v>2923</v>
      </c>
      <c r="D21" s="255" t="s">
        <v>2923</v>
      </c>
      <c r="E21" s="255" t="s">
        <v>2923</v>
      </c>
      <c r="F21" s="370" t="s">
        <v>4397</v>
      </c>
      <c r="G21" s="699"/>
      <c r="H21" s="223" t="s">
        <v>2923</v>
      </c>
      <c r="I21" s="223" t="s">
        <v>2923</v>
      </c>
      <c r="J21" s="223" t="s">
        <v>2923</v>
      </c>
      <c r="K21" s="223" t="s">
        <v>2923</v>
      </c>
      <c r="L21" s="223" t="s">
        <v>2923</v>
      </c>
      <c r="M21" s="223"/>
      <c r="N21" s="223" t="s">
        <v>2923</v>
      </c>
    </row>
    <row r="22" spans="1:14" s="171" customFormat="1" ht="45" customHeight="1" thickBot="1" x14ac:dyDescent="0.4">
      <c r="A22" s="239" t="s">
        <v>1751</v>
      </c>
      <c r="B22" s="221" t="s">
        <v>4287</v>
      </c>
      <c r="C22" s="255" t="s">
        <v>2923</v>
      </c>
      <c r="D22" s="255" t="s">
        <v>2923</v>
      </c>
      <c r="E22" s="255" t="s">
        <v>2923</v>
      </c>
      <c r="F22" s="370" t="s">
        <v>4397</v>
      </c>
      <c r="G22" s="699"/>
      <c r="H22" s="223" t="s">
        <v>2923</v>
      </c>
      <c r="I22" s="223" t="s">
        <v>2923</v>
      </c>
      <c r="J22" s="223" t="s">
        <v>2923</v>
      </c>
      <c r="K22" s="223" t="s">
        <v>2923</v>
      </c>
      <c r="L22" s="223" t="s">
        <v>2923</v>
      </c>
      <c r="M22" s="223"/>
      <c r="N22" s="223" t="s">
        <v>2923</v>
      </c>
    </row>
    <row r="23" spans="1:14" s="171" customFormat="1" ht="29.5" thickBot="1" x14ac:dyDescent="0.4">
      <c r="A23" s="239" t="s">
        <v>1849</v>
      </c>
      <c r="B23" s="221" t="s">
        <v>2029</v>
      </c>
      <c r="C23" s="255" t="s">
        <v>2923</v>
      </c>
      <c r="D23" s="255" t="s">
        <v>2923</v>
      </c>
      <c r="E23" s="255" t="s">
        <v>2923</v>
      </c>
      <c r="F23" s="370" t="s">
        <v>4397</v>
      </c>
      <c r="G23" s="699"/>
      <c r="H23" s="223" t="s">
        <v>2923</v>
      </c>
      <c r="I23" s="223" t="s">
        <v>2923</v>
      </c>
      <c r="J23" s="223" t="s">
        <v>2923</v>
      </c>
      <c r="K23" s="223" t="s">
        <v>2923</v>
      </c>
      <c r="L23" s="223" t="s">
        <v>2923</v>
      </c>
      <c r="M23" s="223"/>
      <c r="N23" s="223" t="s">
        <v>2923</v>
      </c>
    </row>
    <row r="24" spans="1:14" s="171" customFormat="1" ht="29.5" thickBot="1" x14ac:dyDescent="0.4">
      <c r="A24" s="239" t="s">
        <v>1850</v>
      </c>
      <c r="B24" s="221" t="s">
        <v>2030</v>
      </c>
      <c r="C24" s="255" t="s">
        <v>2923</v>
      </c>
      <c r="D24" s="255" t="s">
        <v>2923</v>
      </c>
      <c r="E24" s="255" t="s">
        <v>2923</v>
      </c>
      <c r="F24" s="370" t="s">
        <v>4397</v>
      </c>
      <c r="G24" s="699"/>
      <c r="H24" s="223" t="s">
        <v>2923</v>
      </c>
      <c r="I24" s="223" t="s">
        <v>2923</v>
      </c>
      <c r="J24" s="223" t="s">
        <v>2923</v>
      </c>
      <c r="K24" s="223" t="s">
        <v>2923</v>
      </c>
      <c r="L24" s="223" t="s">
        <v>2923</v>
      </c>
      <c r="M24" s="223"/>
      <c r="N24" s="223" t="s">
        <v>2923</v>
      </c>
    </row>
    <row r="25" spans="1:14" s="171" customFormat="1" ht="29.25" customHeight="1" thickBot="1" x14ac:dyDescent="0.4">
      <c r="A25" s="239" t="s">
        <v>2309</v>
      </c>
      <c r="B25" s="221" t="s">
        <v>2314</v>
      </c>
      <c r="C25" s="255" t="s">
        <v>2923</v>
      </c>
      <c r="D25" s="255" t="s">
        <v>2923</v>
      </c>
      <c r="E25" s="255" t="s">
        <v>2923</v>
      </c>
      <c r="F25" s="370" t="s">
        <v>4397</v>
      </c>
      <c r="G25" s="699"/>
      <c r="H25" s="223" t="s">
        <v>2923</v>
      </c>
      <c r="I25" s="223" t="s">
        <v>2923</v>
      </c>
      <c r="J25" s="223" t="s">
        <v>2923</v>
      </c>
      <c r="K25" s="223" t="s">
        <v>2923</v>
      </c>
      <c r="L25" s="223" t="s">
        <v>2923</v>
      </c>
      <c r="M25" s="223"/>
      <c r="N25" s="223" t="s">
        <v>2923</v>
      </c>
    </row>
    <row r="26" spans="1:14" s="171" customFormat="1" ht="60" customHeight="1" thickBot="1" x14ac:dyDescent="0.4">
      <c r="A26" s="239" t="s">
        <v>2310</v>
      </c>
      <c r="B26" s="221" t="s">
        <v>2047</v>
      </c>
      <c r="C26" s="255" t="s">
        <v>2923</v>
      </c>
      <c r="D26" s="255" t="s">
        <v>2924</v>
      </c>
      <c r="E26" s="255" t="s">
        <v>2923</v>
      </c>
      <c r="F26" s="370" t="s">
        <v>4397</v>
      </c>
      <c r="G26" s="699"/>
      <c r="H26" s="223" t="s">
        <v>2923</v>
      </c>
      <c r="I26" s="223" t="s">
        <v>2923</v>
      </c>
      <c r="J26" s="223" t="s">
        <v>2923</v>
      </c>
      <c r="K26" s="223" t="s">
        <v>2923</v>
      </c>
      <c r="L26" s="223" t="s">
        <v>2923</v>
      </c>
      <c r="M26" s="223"/>
      <c r="N26" s="223" t="s">
        <v>2923</v>
      </c>
    </row>
    <row r="27" spans="1:14" s="171" customFormat="1" ht="29.5" thickBot="1" x14ac:dyDescent="0.4">
      <c r="A27" s="239" t="s">
        <v>1849</v>
      </c>
      <c r="B27" s="221" t="s">
        <v>2029</v>
      </c>
      <c r="C27" s="255" t="s">
        <v>2923</v>
      </c>
      <c r="D27" s="255" t="s">
        <v>2923</v>
      </c>
      <c r="E27" s="255" t="s">
        <v>2923</v>
      </c>
      <c r="F27" s="370" t="s">
        <v>4397</v>
      </c>
      <c r="G27" s="699"/>
      <c r="H27" s="223" t="s">
        <v>2923</v>
      </c>
      <c r="I27" s="223" t="s">
        <v>2923</v>
      </c>
      <c r="J27" s="223" t="s">
        <v>2923</v>
      </c>
      <c r="K27" s="223" t="s">
        <v>2923</v>
      </c>
      <c r="L27" s="223" t="s">
        <v>2923</v>
      </c>
      <c r="M27" s="223"/>
      <c r="N27" s="223" t="s">
        <v>2923</v>
      </c>
    </row>
    <row r="28" spans="1:14" s="177" customFormat="1" ht="26.5" customHeight="1" thickBot="1" x14ac:dyDescent="0.4">
      <c r="A28" s="396" t="s">
        <v>4435</v>
      </c>
      <c r="B28" s="311" t="s">
        <v>4436</v>
      </c>
      <c r="C28" s="255" t="s">
        <v>2923</v>
      </c>
      <c r="D28" s="255" t="s">
        <v>2923</v>
      </c>
      <c r="E28" s="255" t="s">
        <v>2923</v>
      </c>
      <c r="F28" s="416">
        <v>44682</v>
      </c>
      <c r="G28" s="699"/>
      <c r="H28" s="223" t="s">
        <v>2923</v>
      </c>
      <c r="I28" s="223" t="s">
        <v>2923</v>
      </c>
      <c r="J28" s="223" t="s">
        <v>2923</v>
      </c>
      <c r="K28" s="223" t="s">
        <v>2923</v>
      </c>
      <c r="L28" s="223" t="s">
        <v>2923</v>
      </c>
      <c r="M28" s="223"/>
      <c r="N28" s="223" t="s">
        <v>2923</v>
      </c>
    </row>
    <row r="29" spans="1:14" s="177" customFormat="1" ht="26.5" customHeight="1" thickBot="1" x14ac:dyDescent="0.4">
      <c r="A29" s="396" t="s">
        <v>4437</v>
      </c>
      <c r="B29" s="311" t="s">
        <v>4438</v>
      </c>
      <c r="C29" s="255" t="s">
        <v>2923</v>
      </c>
      <c r="D29" s="255" t="s">
        <v>2923</v>
      </c>
      <c r="E29" s="255" t="s">
        <v>2923</v>
      </c>
      <c r="F29" s="416">
        <v>44682</v>
      </c>
      <c r="G29" s="699"/>
      <c r="H29" s="223" t="s">
        <v>2923</v>
      </c>
      <c r="I29" s="223" t="s">
        <v>2923</v>
      </c>
      <c r="J29" s="223" t="s">
        <v>2923</v>
      </c>
      <c r="K29" s="223" t="s">
        <v>2923</v>
      </c>
      <c r="L29" s="223" t="s">
        <v>2923</v>
      </c>
      <c r="M29" s="223"/>
      <c r="N29" s="223" t="s">
        <v>2923</v>
      </c>
    </row>
    <row r="30" spans="1:14" s="177" customFormat="1" ht="26.5" customHeight="1" thickBot="1" x14ac:dyDescent="0.4">
      <c r="A30" s="396" t="s">
        <v>4439</v>
      </c>
      <c r="B30" s="311" t="s">
        <v>4440</v>
      </c>
      <c r="C30" s="255" t="s">
        <v>2923</v>
      </c>
      <c r="D30" s="255" t="s">
        <v>2923</v>
      </c>
      <c r="E30" s="255" t="s">
        <v>2923</v>
      </c>
      <c r="F30" s="416">
        <v>44682</v>
      </c>
      <c r="G30" s="699"/>
      <c r="H30" s="223" t="s">
        <v>2923</v>
      </c>
      <c r="I30" s="223" t="s">
        <v>2923</v>
      </c>
      <c r="J30" s="223" t="s">
        <v>2923</v>
      </c>
      <c r="K30" s="223" t="s">
        <v>2923</v>
      </c>
      <c r="L30" s="223" t="s">
        <v>2923</v>
      </c>
      <c r="M30" s="223"/>
      <c r="N30" s="223" t="s">
        <v>2923</v>
      </c>
    </row>
    <row r="31" spans="1:14" s="177" customFormat="1" ht="26.5" customHeight="1" thickBot="1" x14ac:dyDescent="0.4">
      <c r="A31" s="396" t="s">
        <v>4441</v>
      </c>
      <c r="B31" s="311" t="s">
        <v>4459</v>
      </c>
      <c r="C31" s="255" t="s">
        <v>2923</v>
      </c>
      <c r="D31" s="255" t="s">
        <v>2923</v>
      </c>
      <c r="E31" s="255" t="s">
        <v>2923</v>
      </c>
      <c r="F31" s="416">
        <v>44682</v>
      </c>
      <c r="G31" s="699"/>
      <c r="H31" s="223" t="s">
        <v>2923</v>
      </c>
      <c r="I31" s="223" t="s">
        <v>2923</v>
      </c>
      <c r="J31" s="223" t="s">
        <v>2923</v>
      </c>
      <c r="K31" s="223" t="s">
        <v>2923</v>
      </c>
      <c r="L31" s="223" t="s">
        <v>2923</v>
      </c>
      <c r="M31" s="223"/>
      <c r="N31" s="223" t="s">
        <v>2923</v>
      </c>
    </row>
    <row r="32" spans="1:14" s="177" customFormat="1" ht="26.5" customHeight="1" thickBot="1" x14ac:dyDescent="0.4">
      <c r="A32" s="396" t="s">
        <v>4442</v>
      </c>
      <c r="B32" s="311" t="s">
        <v>4460</v>
      </c>
      <c r="C32" s="255" t="s">
        <v>2923</v>
      </c>
      <c r="D32" s="255" t="s">
        <v>2923</v>
      </c>
      <c r="E32" s="255" t="s">
        <v>2923</v>
      </c>
      <c r="F32" s="416">
        <v>44682</v>
      </c>
      <c r="G32" s="699"/>
      <c r="H32" s="223" t="s">
        <v>2923</v>
      </c>
      <c r="I32" s="223" t="s">
        <v>2923</v>
      </c>
      <c r="J32" s="223" t="s">
        <v>2923</v>
      </c>
      <c r="K32" s="223" t="s">
        <v>2923</v>
      </c>
      <c r="L32" s="223" t="s">
        <v>2923</v>
      </c>
      <c r="M32" s="223"/>
      <c r="N32" s="223" t="s">
        <v>2923</v>
      </c>
    </row>
    <row r="33" spans="1:14" s="177" customFormat="1" ht="64" customHeight="1" thickBot="1" x14ac:dyDescent="0.4">
      <c r="A33" s="396" t="s">
        <v>4443</v>
      </c>
      <c r="B33" s="311" t="s">
        <v>4461</v>
      </c>
      <c r="C33" s="255" t="s">
        <v>2923</v>
      </c>
      <c r="D33" s="255" t="s">
        <v>2923</v>
      </c>
      <c r="E33" s="255" t="s">
        <v>2923</v>
      </c>
      <c r="F33" s="416">
        <v>44682</v>
      </c>
      <c r="G33" s="699"/>
      <c r="H33" s="223" t="s">
        <v>2923</v>
      </c>
      <c r="I33" s="223" t="s">
        <v>2923</v>
      </c>
      <c r="J33" s="223" t="s">
        <v>2923</v>
      </c>
      <c r="K33" s="223" t="s">
        <v>2923</v>
      </c>
      <c r="L33" s="223" t="s">
        <v>2923</v>
      </c>
      <c r="M33" s="223"/>
      <c r="N33" s="223" t="s">
        <v>2923</v>
      </c>
    </row>
    <row r="34" spans="1:14" s="177" customFormat="1" ht="62.5" customHeight="1" thickBot="1" x14ac:dyDescent="0.4">
      <c r="A34" s="396" t="s">
        <v>4444</v>
      </c>
      <c r="B34" s="311" t="s">
        <v>4462</v>
      </c>
      <c r="C34" s="255" t="s">
        <v>2923</v>
      </c>
      <c r="D34" s="255" t="s">
        <v>2923</v>
      </c>
      <c r="E34" s="255" t="s">
        <v>2923</v>
      </c>
      <c r="F34" s="416">
        <v>44682</v>
      </c>
      <c r="G34" s="699"/>
      <c r="H34" s="223" t="s">
        <v>2923</v>
      </c>
      <c r="I34" s="223" t="s">
        <v>2923</v>
      </c>
      <c r="J34" s="223" t="s">
        <v>2923</v>
      </c>
      <c r="K34" s="223" t="s">
        <v>2923</v>
      </c>
      <c r="L34" s="223" t="s">
        <v>2923</v>
      </c>
      <c r="M34" s="223"/>
      <c r="N34" s="223" t="s">
        <v>2923</v>
      </c>
    </row>
    <row r="35" spans="1:14" s="177" customFormat="1" ht="58.5" thickBot="1" x14ac:dyDescent="0.4">
      <c r="A35" s="396" t="s">
        <v>4445</v>
      </c>
      <c r="B35" s="311" t="s">
        <v>4463</v>
      </c>
      <c r="C35" s="255" t="s">
        <v>2923</v>
      </c>
      <c r="D35" s="255" t="s">
        <v>2923</v>
      </c>
      <c r="E35" s="255" t="s">
        <v>2923</v>
      </c>
      <c r="F35" s="416">
        <v>44682</v>
      </c>
      <c r="G35" s="699"/>
      <c r="H35" s="223" t="s">
        <v>2923</v>
      </c>
      <c r="I35" s="223" t="s">
        <v>2923</v>
      </c>
      <c r="J35" s="223" t="s">
        <v>2923</v>
      </c>
      <c r="K35" s="223" t="s">
        <v>2923</v>
      </c>
      <c r="L35" s="223" t="s">
        <v>2923</v>
      </c>
      <c r="M35" s="223"/>
      <c r="N35" s="223" t="s">
        <v>2923</v>
      </c>
    </row>
    <row r="36" spans="1:14" s="177" customFormat="1" ht="26.5" customHeight="1" thickBot="1" x14ac:dyDescent="0.4">
      <c r="A36" s="396" t="s">
        <v>4446</v>
      </c>
      <c r="B36" s="311" t="s">
        <v>4447</v>
      </c>
      <c r="C36" s="255" t="s">
        <v>2923</v>
      </c>
      <c r="D36" s="255" t="s">
        <v>2923</v>
      </c>
      <c r="E36" s="255" t="s">
        <v>2923</v>
      </c>
      <c r="F36" s="416">
        <v>44682</v>
      </c>
      <c r="G36" s="699"/>
      <c r="H36" s="223" t="s">
        <v>2923</v>
      </c>
      <c r="I36" s="223" t="s">
        <v>2923</v>
      </c>
      <c r="J36" s="223" t="s">
        <v>2923</v>
      </c>
      <c r="K36" s="223" t="s">
        <v>2923</v>
      </c>
      <c r="L36" s="223" t="s">
        <v>2923</v>
      </c>
      <c r="M36" s="223"/>
      <c r="N36" s="223" t="s">
        <v>2923</v>
      </c>
    </row>
    <row r="37" spans="1:14" s="177" customFormat="1" ht="26.5" customHeight="1" thickBot="1" x14ac:dyDescent="0.4">
      <c r="A37" s="396" t="s">
        <v>4448</v>
      </c>
      <c r="B37" s="311" t="s">
        <v>4449</v>
      </c>
      <c r="C37" s="255" t="s">
        <v>2923</v>
      </c>
      <c r="D37" s="255" t="s">
        <v>2923</v>
      </c>
      <c r="E37" s="255" t="s">
        <v>2923</v>
      </c>
      <c r="F37" s="416">
        <v>44682</v>
      </c>
      <c r="G37" s="699"/>
      <c r="H37" s="223" t="s">
        <v>2923</v>
      </c>
      <c r="I37" s="223" t="s">
        <v>2923</v>
      </c>
      <c r="J37" s="223" t="s">
        <v>2923</v>
      </c>
      <c r="K37" s="223" t="s">
        <v>2923</v>
      </c>
      <c r="L37" s="223" t="s">
        <v>2923</v>
      </c>
      <c r="M37" s="223"/>
      <c r="N37" s="223" t="s">
        <v>2923</v>
      </c>
    </row>
    <row r="38" spans="1:14" s="177" customFormat="1" ht="26.5" customHeight="1" thickBot="1" x14ac:dyDescent="0.4">
      <c r="A38" s="396" t="s">
        <v>4450</v>
      </c>
      <c r="B38" s="311" t="s">
        <v>4451</v>
      </c>
      <c r="C38" s="255" t="s">
        <v>2923</v>
      </c>
      <c r="D38" s="255" t="s">
        <v>2923</v>
      </c>
      <c r="E38" s="255" t="s">
        <v>2923</v>
      </c>
      <c r="F38" s="416">
        <v>44682</v>
      </c>
      <c r="G38" s="699"/>
      <c r="H38" s="223" t="s">
        <v>2923</v>
      </c>
      <c r="I38" s="223" t="s">
        <v>2923</v>
      </c>
      <c r="J38" s="223" t="s">
        <v>2923</v>
      </c>
      <c r="K38" s="223" t="s">
        <v>2923</v>
      </c>
      <c r="L38" s="223" t="s">
        <v>2923</v>
      </c>
      <c r="M38" s="223"/>
      <c r="N38" s="223" t="s">
        <v>2923</v>
      </c>
    </row>
    <row r="39" spans="1:14" s="177" customFormat="1" ht="26.5" customHeight="1" thickBot="1" x14ac:dyDescent="0.4">
      <c r="A39" s="396" t="s">
        <v>4452</v>
      </c>
      <c r="B39" s="311" t="s">
        <v>4453</v>
      </c>
      <c r="C39" s="255" t="s">
        <v>2923</v>
      </c>
      <c r="D39" s="255" t="s">
        <v>2923</v>
      </c>
      <c r="E39" s="255" t="s">
        <v>2923</v>
      </c>
      <c r="F39" s="416">
        <v>44682</v>
      </c>
      <c r="G39" s="699"/>
      <c r="H39" s="223" t="s">
        <v>2923</v>
      </c>
      <c r="I39" s="223" t="s">
        <v>2923</v>
      </c>
      <c r="J39" s="223" t="s">
        <v>2923</v>
      </c>
      <c r="K39" s="223" t="s">
        <v>2923</v>
      </c>
      <c r="L39" s="223" t="s">
        <v>2923</v>
      </c>
      <c r="M39" s="223"/>
      <c r="N39" s="223" t="s">
        <v>2923</v>
      </c>
    </row>
    <row r="40" spans="1:14" s="177" customFormat="1" ht="61.5" customHeight="1" thickBot="1" x14ac:dyDescent="0.4">
      <c r="A40" s="396" t="s">
        <v>4454</v>
      </c>
      <c r="B40" s="438" t="s">
        <v>4464</v>
      </c>
      <c r="C40" s="255" t="s">
        <v>2923</v>
      </c>
      <c r="D40" s="255" t="s">
        <v>2923</v>
      </c>
      <c r="E40" s="255" t="s">
        <v>2923</v>
      </c>
      <c r="F40" s="416">
        <v>44682</v>
      </c>
      <c r="G40" s="699"/>
      <c r="H40" s="223" t="s">
        <v>2923</v>
      </c>
      <c r="I40" s="223" t="s">
        <v>2923</v>
      </c>
      <c r="J40" s="223" t="s">
        <v>2923</v>
      </c>
      <c r="K40" s="223" t="s">
        <v>2923</v>
      </c>
      <c r="L40" s="223" t="s">
        <v>2923</v>
      </c>
      <c r="M40" s="223"/>
      <c r="N40" s="223" t="s">
        <v>2923</v>
      </c>
    </row>
    <row r="41" spans="1:14" s="177" customFormat="1" ht="26.5" customHeight="1" thickBot="1" x14ac:dyDescent="0.4">
      <c r="A41" s="396" t="s">
        <v>4455</v>
      </c>
      <c r="B41" s="311" t="s">
        <v>4456</v>
      </c>
      <c r="C41" s="255" t="s">
        <v>2923</v>
      </c>
      <c r="D41" s="255" t="s">
        <v>2923</v>
      </c>
      <c r="E41" s="255" t="s">
        <v>2923</v>
      </c>
      <c r="F41" s="416">
        <v>44682</v>
      </c>
      <c r="G41" s="699"/>
      <c r="H41" s="223" t="s">
        <v>2923</v>
      </c>
      <c r="I41" s="223" t="s">
        <v>2923</v>
      </c>
      <c r="J41" s="223" t="s">
        <v>2923</v>
      </c>
      <c r="K41" s="223" t="s">
        <v>2923</v>
      </c>
      <c r="L41" s="223" t="s">
        <v>2923</v>
      </c>
      <c r="M41" s="223"/>
      <c r="N41" s="223" t="s">
        <v>2923</v>
      </c>
    </row>
    <row r="42" spans="1:14" s="177" customFormat="1" ht="26.5" customHeight="1" thickBot="1" x14ac:dyDescent="0.4">
      <c r="A42" s="436" t="s">
        <v>4457</v>
      </c>
      <c r="B42" s="396" t="s">
        <v>4458</v>
      </c>
      <c r="C42" s="255" t="s">
        <v>2923</v>
      </c>
      <c r="D42" s="255" t="s">
        <v>2923</v>
      </c>
      <c r="E42" s="255" t="s">
        <v>2923</v>
      </c>
      <c r="F42" s="416">
        <v>44682</v>
      </c>
      <c r="G42" s="700"/>
      <c r="H42" s="223" t="s">
        <v>2923</v>
      </c>
      <c r="I42" s="223" t="s">
        <v>2923</v>
      </c>
      <c r="J42" s="223" t="s">
        <v>2923</v>
      </c>
      <c r="K42" s="223" t="s">
        <v>2923</v>
      </c>
      <c r="L42" s="223" t="s">
        <v>2923</v>
      </c>
      <c r="M42" s="223"/>
      <c r="N42" s="223" t="s">
        <v>2923</v>
      </c>
    </row>
    <row r="43" spans="1:14" s="177" customFormat="1" x14ac:dyDescent="0.35">
      <c r="A43" s="411"/>
      <c r="B43" s="412"/>
    </row>
    <row r="44" spans="1:14" ht="15" thickBot="1" x14ac:dyDescent="0.4">
      <c r="A44" s="182" t="s">
        <v>2930</v>
      </c>
      <c r="B44" s="183"/>
      <c r="C44" s="183"/>
      <c r="D44" s="183"/>
      <c r="E44" s="183"/>
      <c r="F44" s="183"/>
    </row>
    <row r="45" spans="1:14" ht="38.25" customHeight="1" thickBot="1" x14ac:dyDescent="0.4">
      <c r="A45" s="583" t="s">
        <v>4288</v>
      </c>
      <c r="B45" s="584"/>
      <c r="C45" s="201"/>
      <c r="D45" s="201"/>
      <c r="E45" s="201"/>
      <c r="F45" s="201"/>
    </row>
    <row r="46" spans="1:14" ht="15" thickBot="1" x14ac:dyDescent="0.4">
      <c r="A46" s="275" t="s">
        <v>2932</v>
      </c>
      <c r="B46" s="249"/>
      <c r="C46" s="181"/>
      <c r="D46" s="181"/>
      <c r="E46" s="119"/>
      <c r="F46" s="119"/>
    </row>
    <row r="47" spans="1:14" ht="15" thickBot="1" x14ac:dyDescent="0.4">
      <c r="A47" s="276" t="s">
        <v>2933</v>
      </c>
      <c r="B47" s="249"/>
      <c r="C47" s="181"/>
      <c r="D47" s="181"/>
      <c r="E47" s="119"/>
      <c r="F47" s="119"/>
    </row>
    <row r="48" spans="1:14" x14ac:dyDescent="0.35">
      <c r="A48" s="181"/>
      <c r="B48" s="181"/>
      <c r="C48" s="181"/>
      <c r="D48" s="181"/>
      <c r="E48" s="181"/>
    </row>
    <row r="49" spans="2:5" x14ac:dyDescent="0.35">
      <c r="B49" s="181"/>
      <c r="C49" s="181"/>
      <c r="D49" s="181"/>
      <c r="E49" s="181"/>
    </row>
  </sheetData>
  <customSheetViews>
    <customSheetView guid="{F4073933-7203-4C36-ADB1-0A65AC744816}" topLeftCell="A13">
      <selection sqref="A1:F1"/>
      <pageMargins left="0.7" right="0.7" top="0.75" bottom="0.75" header="0.3" footer="0.3"/>
    </customSheetView>
    <customSheetView guid="{26D45CA6-3594-43F7-A7B0-85104A38165F}">
      <selection activeCell="J31" sqref="J31"/>
      <pageMargins left="0.7" right="0.7" top="0.75" bottom="0.75" header="0.3" footer="0.3"/>
    </customSheetView>
    <customSheetView guid="{6A36051E-971B-431A-BEFA-467156850734}">
      <selection activeCell="J31" sqref="J31"/>
      <pageMargins left="0.7" right="0.7" top="0.75" bottom="0.75" header="0.3" footer="0.3"/>
    </customSheetView>
    <customSheetView guid="{F218572A-9820-45F4-B3FF-3436AC9A1DA9}">
      <selection sqref="A1:B1"/>
      <pageMargins left="0.7" right="0.7" top="0.75" bottom="0.75" header="0.3" footer="0.3"/>
    </customSheetView>
    <customSheetView guid="{DB68D274-5C6E-4D8D-8925-758A805F6C03}">
      <selection activeCell="A4" sqref="A4:XFD4"/>
      <pageMargins left="0.7" right="0.7" top="0.75" bottom="0.75" header="0.3" footer="0.3"/>
    </customSheetView>
    <customSheetView guid="{417CB89C-F3E1-45D9-998E-3C924D177923}">
      <selection activeCell="E18" sqref="E18"/>
      <pageMargins left="0.7" right="0.7" top="0.75" bottom="0.75" header="0.3" footer="0.3"/>
    </customSheetView>
  </customSheetViews>
  <mergeCells count="7">
    <mergeCell ref="H1:N2"/>
    <mergeCell ref="A45:B45"/>
    <mergeCell ref="A1:F1"/>
    <mergeCell ref="A2:F2"/>
    <mergeCell ref="H9:N9"/>
    <mergeCell ref="G1:G42"/>
    <mergeCell ref="A9:F9"/>
  </mergeCells>
  <pageMargins left="0.7" right="0.7" top="0.75" bottom="0.75" header="0.3" footer="0.3"/>
  <pageSetup scale="95" orientation="portrait" r:id="rId1"/>
  <colBreaks count="1" manualBreakCount="1">
    <brk id="2" max="3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63"/>
  <sheetViews>
    <sheetView zoomScaleNormal="100" zoomScaleSheetLayoutView="100" workbookViewId="0">
      <selection activeCell="A60" sqref="A60"/>
    </sheetView>
  </sheetViews>
  <sheetFormatPr defaultRowHeight="14.5" x14ac:dyDescent="0.35"/>
  <cols>
    <col min="1" max="1" width="9.1796875" style="140"/>
    <col min="2" max="2" width="79.453125" customWidth="1"/>
    <col min="3" max="5" width="8.1796875" customWidth="1"/>
    <col min="6" max="6" width="14.54296875" style="181" customWidth="1"/>
    <col min="7" max="7" width="2.26953125" style="177" customWidth="1"/>
    <col min="8" max="8" width="11.453125" customWidth="1"/>
    <col min="10" max="10" width="14.54296875" customWidth="1"/>
    <col min="11" max="11" width="11.81640625" customWidth="1"/>
  </cols>
  <sheetData>
    <row r="1" spans="1:15" s="144" customFormat="1" ht="37.5" customHeight="1" thickBot="1" x14ac:dyDescent="0.4">
      <c r="A1" s="707" t="s">
        <v>1651</v>
      </c>
      <c r="B1" s="708"/>
      <c r="C1" s="708"/>
      <c r="D1" s="708"/>
      <c r="E1" s="708"/>
      <c r="F1" s="709"/>
      <c r="G1" s="710"/>
      <c r="H1" s="703" t="s">
        <v>7261</v>
      </c>
      <c r="I1" s="703"/>
      <c r="J1" s="703"/>
      <c r="K1" s="703"/>
      <c r="L1" s="703"/>
      <c r="M1" s="703"/>
      <c r="N1" s="704"/>
    </row>
    <row r="2" spans="1:15" s="144" customFormat="1" ht="62.25" customHeight="1" thickBot="1" x14ac:dyDescent="0.4">
      <c r="A2" s="214" t="s">
        <v>694</v>
      </c>
      <c r="B2" s="214" t="s">
        <v>7286</v>
      </c>
      <c r="C2" s="215" t="s">
        <v>145</v>
      </c>
      <c r="D2" s="216" t="s">
        <v>2922</v>
      </c>
      <c r="E2" s="215" t="s">
        <v>150</v>
      </c>
      <c r="F2" s="369" t="s">
        <v>7287</v>
      </c>
      <c r="G2" s="711"/>
      <c r="H2" s="217" t="s">
        <v>4283</v>
      </c>
      <c r="I2" s="218" t="s">
        <v>4278</v>
      </c>
      <c r="J2" s="218" t="s">
        <v>4284</v>
      </c>
      <c r="K2" s="218" t="s">
        <v>4231</v>
      </c>
      <c r="L2" s="218" t="s">
        <v>4233</v>
      </c>
      <c r="M2" s="219" t="s">
        <v>4232</v>
      </c>
      <c r="N2" s="219" t="s">
        <v>4238</v>
      </c>
    </row>
    <row r="3" spans="1:15" s="154" customFormat="1" ht="29.5" thickBot="1" x14ac:dyDescent="0.4">
      <c r="A3" s="220" t="s">
        <v>1653</v>
      </c>
      <c r="B3" s="241" t="s">
        <v>1964</v>
      </c>
      <c r="C3" s="222" t="s">
        <v>2923</v>
      </c>
      <c r="D3" s="222" t="s">
        <v>2923</v>
      </c>
      <c r="E3" s="222" t="s">
        <v>2923</v>
      </c>
      <c r="F3" s="370" t="s">
        <v>4397</v>
      </c>
      <c r="G3" s="711"/>
      <c r="H3" s="223" t="s">
        <v>2923</v>
      </c>
      <c r="I3" s="223" t="s">
        <v>2923</v>
      </c>
      <c r="J3" s="223" t="s">
        <v>2923</v>
      </c>
      <c r="K3" s="223" t="s">
        <v>2923</v>
      </c>
      <c r="L3" s="223"/>
      <c r="M3" s="223"/>
      <c r="N3" s="223" t="s">
        <v>2923</v>
      </c>
    </row>
    <row r="4" spans="1:15" s="154" customFormat="1" ht="26.5" thickBot="1" x14ac:dyDescent="0.4">
      <c r="A4" s="220" t="s">
        <v>1654</v>
      </c>
      <c r="B4" s="241" t="s">
        <v>2061</v>
      </c>
      <c r="C4" s="222" t="s">
        <v>2923</v>
      </c>
      <c r="D4" s="222" t="s">
        <v>2923</v>
      </c>
      <c r="E4" s="222" t="s">
        <v>2923</v>
      </c>
      <c r="F4" s="370" t="s">
        <v>4397</v>
      </c>
      <c r="G4" s="711"/>
      <c r="H4" s="223" t="s">
        <v>2923</v>
      </c>
      <c r="I4" s="223" t="s">
        <v>2923</v>
      </c>
      <c r="J4" s="223" t="s">
        <v>2923</v>
      </c>
      <c r="K4" s="223" t="s">
        <v>2923</v>
      </c>
      <c r="L4" s="223"/>
      <c r="M4" s="223"/>
      <c r="N4" s="223" t="s">
        <v>2923</v>
      </c>
    </row>
    <row r="5" spans="1:15" ht="26.5" thickBot="1" x14ac:dyDescent="0.4">
      <c r="A5" s="220" t="s">
        <v>1655</v>
      </c>
      <c r="B5" s="241" t="s">
        <v>2062</v>
      </c>
      <c r="C5" s="222" t="s">
        <v>2923</v>
      </c>
      <c r="D5" s="222" t="s">
        <v>2923</v>
      </c>
      <c r="E5" s="222" t="s">
        <v>2923</v>
      </c>
      <c r="F5" s="370" t="s">
        <v>4397</v>
      </c>
      <c r="G5" s="711"/>
      <c r="H5" s="223" t="s">
        <v>2923</v>
      </c>
      <c r="I5" s="223" t="s">
        <v>2923</v>
      </c>
      <c r="J5" s="223" t="s">
        <v>2923</v>
      </c>
      <c r="K5" s="223" t="s">
        <v>2923</v>
      </c>
      <c r="L5" s="223"/>
      <c r="M5" s="223"/>
      <c r="N5" s="223" t="s">
        <v>2923</v>
      </c>
    </row>
    <row r="6" spans="1:15" s="154" customFormat="1" ht="42.75" customHeight="1" thickBot="1" x14ac:dyDescent="0.4">
      <c r="A6" s="224" t="s">
        <v>887</v>
      </c>
      <c r="B6" s="225" t="s">
        <v>4310</v>
      </c>
      <c r="C6" s="222" t="s">
        <v>2923</v>
      </c>
      <c r="D6" s="222" t="s">
        <v>2923</v>
      </c>
      <c r="E6" s="222" t="s">
        <v>2923</v>
      </c>
      <c r="F6" s="370" t="s">
        <v>4397</v>
      </c>
      <c r="G6" s="711"/>
      <c r="H6" s="223" t="s">
        <v>2923</v>
      </c>
      <c r="I6" s="223" t="s">
        <v>2923</v>
      </c>
      <c r="J6" s="223" t="s">
        <v>2923</v>
      </c>
      <c r="K6" s="223" t="s">
        <v>2923</v>
      </c>
      <c r="L6" s="223"/>
      <c r="M6" s="223"/>
      <c r="N6" s="223" t="s">
        <v>2923</v>
      </c>
    </row>
    <row r="7" spans="1:15" ht="29.5" thickBot="1" x14ac:dyDescent="0.4">
      <c r="A7" s="226" t="s">
        <v>1852</v>
      </c>
      <c r="B7" s="508" t="s">
        <v>4302</v>
      </c>
      <c r="C7" s="222" t="s">
        <v>2923</v>
      </c>
      <c r="D7" s="222" t="s">
        <v>2923</v>
      </c>
      <c r="E7" s="222" t="s">
        <v>2923</v>
      </c>
      <c r="F7" s="370" t="s">
        <v>4397</v>
      </c>
      <c r="G7" s="711"/>
      <c r="H7" s="223" t="s">
        <v>2923</v>
      </c>
      <c r="I7" s="223" t="s">
        <v>2923</v>
      </c>
      <c r="J7" s="223" t="s">
        <v>2923</v>
      </c>
      <c r="K7" s="223" t="s">
        <v>2923</v>
      </c>
      <c r="L7" s="223"/>
      <c r="M7" s="223"/>
      <c r="N7" s="223" t="s">
        <v>2923</v>
      </c>
    </row>
    <row r="8" spans="1:15" ht="29.5" thickBot="1" x14ac:dyDescent="0.4">
      <c r="A8" s="226" t="s">
        <v>1853</v>
      </c>
      <c r="B8" s="508" t="s">
        <v>4303</v>
      </c>
      <c r="C8" s="222" t="s">
        <v>2923</v>
      </c>
      <c r="D8" s="222" t="s">
        <v>2923</v>
      </c>
      <c r="E8" s="222" t="s">
        <v>2923</v>
      </c>
      <c r="F8" s="370" t="s">
        <v>4397</v>
      </c>
      <c r="G8" s="711"/>
      <c r="H8" s="223" t="s">
        <v>2923</v>
      </c>
      <c r="I8" s="223" t="s">
        <v>2923</v>
      </c>
      <c r="J8" s="223" t="s">
        <v>2923</v>
      </c>
      <c r="K8" s="223" t="s">
        <v>2923</v>
      </c>
      <c r="L8" s="223"/>
      <c r="M8" s="223"/>
      <c r="N8" s="223" t="s">
        <v>2923</v>
      </c>
    </row>
    <row r="9" spans="1:15" ht="29.5" thickBot="1" x14ac:dyDescent="0.4">
      <c r="A9" s="226" t="s">
        <v>1854</v>
      </c>
      <c r="B9" s="508" t="s">
        <v>4304</v>
      </c>
      <c r="C9" s="222" t="s">
        <v>2923</v>
      </c>
      <c r="D9" s="222" t="s">
        <v>2923</v>
      </c>
      <c r="E9" s="222" t="s">
        <v>2923</v>
      </c>
      <c r="F9" s="370" t="s">
        <v>4397</v>
      </c>
      <c r="G9" s="711"/>
      <c r="H9" s="223" t="s">
        <v>2923</v>
      </c>
      <c r="I9" s="223" t="s">
        <v>2923</v>
      </c>
      <c r="J9" s="223" t="s">
        <v>2923</v>
      </c>
      <c r="K9" s="223" t="s">
        <v>2923</v>
      </c>
      <c r="L9" s="223"/>
      <c r="M9" s="223"/>
      <c r="N9" s="223" t="s">
        <v>2923</v>
      </c>
    </row>
    <row r="10" spans="1:15" ht="26.5" thickBot="1" x14ac:dyDescent="0.4">
      <c r="A10" s="226" t="s">
        <v>1855</v>
      </c>
      <c r="B10" s="509" t="s">
        <v>4305</v>
      </c>
      <c r="C10" s="222" t="s">
        <v>2923</v>
      </c>
      <c r="D10" s="222" t="s">
        <v>2923</v>
      </c>
      <c r="E10" s="222" t="s">
        <v>2923</v>
      </c>
      <c r="F10" s="370" t="s">
        <v>4397</v>
      </c>
      <c r="G10" s="711"/>
      <c r="H10" s="223" t="s">
        <v>2923</v>
      </c>
      <c r="I10" s="223" t="s">
        <v>2923</v>
      </c>
      <c r="J10" s="223" t="s">
        <v>2923</v>
      </c>
      <c r="K10" s="223" t="s">
        <v>2923</v>
      </c>
      <c r="L10" s="223"/>
      <c r="M10" s="223"/>
      <c r="N10" s="223" t="s">
        <v>2923</v>
      </c>
    </row>
    <row r="11" spans="1:15" ht="26.5" thickBot="1" x14ac:dyDescent="0.4">
      <c r="A11" s="226" t="s">
        <v>1856</v>
      </c>
      <c r="B11" s="509" t="s">
        <v>4306</v>
      </c>
      <c r="C11" s="222" t="s">
        <v>2923</v>
      </c>
      <c r="D11" s="222" t="s">
        <v>2923</v>
      </c>
      <c r="E11" s="222" t="s">
        <v>2923</v>
      </c>
      <c r="F11" s="370" t="s">
        <v>4397</v>
      </c>
      <c r="G11" s="711"/>
      <c r="H11" s="223" t="s">
        <v>2923</v>
      </c>
      <c r="I11" s="223" t="s">
        <v>2923</v>
      </c>
      <c r="J11" s="223" t="s">
        <v>2923</v>
      </c>
      <c r="K11" s="223" t="s">
        <v>2923</v>
      </c>
      <c r="L11" s="223"/>
      <c r="M11" s="223"/>
      <c r="N11" s="223" t="s">
        <v>2923</v>
      </c>
    </row>
    <row r="12" spans="1:15" ht="26.5" thickBot="1" x14ac:dyDescent="0.4">
      <c r="A12" s="226" t="s">
        <v>1857</v>
      </c>
      <c r="B12" s="509" t="s">
        <v>4307</v>
      </c>
      <c r="C12" s="222" t="s">
        <v>2923</v>
      </c>
      <c r="D12" s="222" t="s">
        <v>2923</v>
      </c>
      <c r="E12" s="222" t="s">
        <v>2923</v>
      </c>
      <c r="F12" s="370" t="s">
        <v>4397</v>
      </c>
      <c r="G12" s="711"/>
      <c r="H12" s="223" t="s">
        <v>2923</v>
      </c>
      <c r="I12" s="223" t="s">
        <v>2923</v>
      </c>
      <c r="J12" s="223" t="s">
        <v>2923</v>
      </c>
      <c r="K12" s="223" t="s">
        <v>2923</v>
      </c>
      <c r="L12" s="223"/>
      <c r="M12" s="223"/>
      <c r="N12" s="223" t="s">
        <v>2923</v>
      </c>
    </row>
    <row r="13" spans="1:15" ht="26.5" thickBot="1" x14ac:dyDescent="0.4">
      <c r="A13" s="226" t="s">
        <v>1851</v>
      </c>
      <c r="B13" s="509" t="s">
        <v>4308</v>
      </c>
      <c r="C13" s="222" t="s">
        <v>2923</v>
      </c>
      <c r="D13" s="222" t="s">
        <v>2923</v>
      </c>
      <c r="E13" s="222" t="s">
        <v>2923</v>
      </c>
      <c r="F13" s="370" t="s">
        <v>4397</v>
      </c>
      <c r="G13" s="711"/>
      <c r="H13" s="223" t="s">
        <v>2923</v>
      </c>
      <c r="I13" s="223" t="s">
        <v>2923</v>
      </c>
      <c r="J13" s="223" t="s">
        <v>2923</v>
      </c>
      <c r="K13" s="223" t="s">
        <v>2923</v>
      </c>
      <c r="L13" s="223"/>
      <c r="M13" s="223"/>
      <c r="N13" s="223" t="s">
        <v>2923</v>
      </c>
    </row>
    <row r="14" spans="1:15" ht="26.5" thickBot="1" x14ac:dyDescent="0.4">
      <c r="A14" s="226" t="s">
        <v>898</v>
      </c>
      <c r="B14" s="509" t="s">
        <v>4309</v>
      </c>
      <c r="C14" s="222" t="s">
        <v>2923</v>
      </c>
      <c r="D14" s="222" t="s">
        <v>2923</v>
      </c>
      <c r="E14" s="222" t="s">
        <v>2923</v>
      </c>
      <c r="F14" s="370" t="s">
        <v>4397</v>
      </c>
      <c r="G14" s="711"/>
      <c r="H14" s="223" t="s">
        <v>2923</v>
      </c>
      <c r="I14" s="223" t="s">
        <v>2923</v>
      </c>
      <c r="J14" s="223" t="s">
        <v>2923</v>
      </c>
      <c r="K14" s="223" t="s">
        <v>2923</v>
      </c>
      <c r="L14" s="223"/>
      <c r="M14" s="223"/>
      <c r="N14" s="223" t="s">
        <v>2923</v>
      </c>
    </row>
    <row r="15" spans="1:15" s="177" customFormat="1" ht="29.5" thickBot="1" x14ac:dyDescent="0.4">
      <c r="A15" s="229" t="s">
        <v>3026</v>
      </c>
      <c r="B15" s="230" t="s">
        <v>4285</v>
      </c>
      <c r="C15" s="222" t="s">
        <v>4174</v>
      </c>
      <c r="D15" s="222" t="s">
        <v>4174</v>
      </c>
      <c r="E15" s="222" t="s">
        <v>2923</v>
      </c>
      <c r="F15" s="370" t="s">
        <v>4397</v>
      </c>
      <c r="G15" s="711"/>
      <c r="H15" s="223" t="s">
        <v>2923</v>
      </c>
      <c r="I15" s="223" t="s">
        <v>2923</v>
      </c>
      <c r="J15" s="223" t="s">
        <v>2923</v>
      </c>
      <c r="K15" s="223" t="s">
        <v>2923</v>
      </c>
      <c r="L15" s="223"/>
      <c r="M15" s="223"/>
      <c r="N15" s="223" t="s">
        <v>2923</v>
      </c>
      <c r="O15" s="186"/>
    </row>
    <row r="16" spans="1:15" ht="29.5" thickBot="1" x14ac:dyDescent="0.4">
      <c r="A16" s="229" t="s">
        <v>3027</v>
      </c>
      <c r="B16" s="230" t="s">
        <v>4311</v>
      </c>
      <c r="C16" s="222" t="s">
        <v>2923</v>
      </c>
      <c r="D16" s="222" t="s">
        <v>2923</v>
      </c>
      <c r="E16" s="222" t="s">
        <v>2923</v>
      </c>
      <c r="F16" s="370" t="s">
        <v>4397</v>
      </c>
      <c r="G16" s="711"/>
      <c r="H16" s="223" t="s">
        <v>2923</v>
      </c>
      <c r="I16" s="223" t="s">
        <v>2923</v>
      </c>
      <c r="J16" s="223" t="s">
        <v>2923</v>
      </c>
      <c r="K16" s="223" t="s">
        <v>2923</v>
      </c>
      <c r="L16" s="223"/>
      <c r="M16" s="223"/>
      <c r="N16" s="223" t="s">
        <v>2923</v>
      </c>
    </row>
    <row r="17" spans="1:14" s="154" customFormat="1" ht="29.5" thickBot="1" x14ac:dyDescent="0.4">
      <c r="A17" s="229" t="s">
        <v>899</v>
      </c>
      <c r="B17" s="230" t="s">
        <v>4286</v>
      </c>
      <c r="C17" s="222" t="s">
        <v>2923</v>
      </c>
      <c r="D17" s="222" t="s">
        <v>2923</v>
      </c>
      <c r="E17" s="222" t="s">
        <v>2923</v>
      </c>
      <c r="F17" s="370" t="s">
        <v>4397</v>
      </c>
      <c r="G17" s="711"/>
      <c r="H17" s="223" t="s">
        <v>2923</v>
      </c>
      <c r="I17" s="223" t="s">
        <v>2923</v>
      </c>
      <c r="J17" s="223" t="s">
        <v>2923</v>
      </c>
      <c r="K17" s="223" t="s">
        <v>2923</v>
      </c>
      <c r="L17" s="223"/>
      <c r="M17" s="223"/>
      <c r="N17" s="223" t="s">
        <v>2923</v>
      </c>
    </row>
    <row r="18" spans="1:14" s="154" customFormat="1" ht="26.5" thickBot="1" x14ac:dyDescent="0.4">
      <c r="A18" s="229" t="s">
        <v>900</v>
      </c>
      <c r="B18" s="231" t="s">
        <v>954</v>
      </c>
      <c r="C18" s="222" t="s">
        <v>2923</v>
      </c>
      <c r="D18" s="222" t="s">
        <v>2923</v>
      </c>
      <c r="E18" s="222" t="s">
        <v>2923</v>
      </c>
      <c r="F18" s="370" t="s">
        <v>4397</v>
      </c>
      <c r="G18" s="711"/>
      <c r="H18" s="223" t="s">
        <v>2923</v>
      </c>
      <c r="I18" s="223" t="s">
        <v>2923</v>
      </c>
      <c r="J18" s="223" t="s">
        <v>2923</v>
      </c>
      <c r="K18" s="223" t="s">
        <v>2923</v>
      </c>
      <c r="L18" s="223"/>
      <c r="M18" s="223"/>
      <c r="N18" s="223" t="s">
        <v>2923</v>
      </c>
    </row>
    <row r="19" spans="1:14" s="154" customFormat="1" ht="26.5" thickBot="1" x14ac:dyDescent="0.4">
      <c r="A19" s="229" t="s">
        <v>3028</v>
      </c>
      <c r="B19" s="231" t="s">
        <v>3029</v>
      </c>
      <c r="C19" s="222" t="s">
        <v>2923</v>
      </c>
      <c r="D19" s="222" t="s">
        <v>2923</v>
      </c>
      <c r="E19" s="222" t="s">
        <v>2923</v>
      </c>
      <c r="F19" s="370" t="s">
        <v>4397</v>
      </c>
      <c r="G19" s="711"/>
      <c r="H19" s="223" t="s">
        <v>2923</v>
      </c>
      <c r="I19" s="223" t="s">
        <v>2923</v>
      </c>
      <c r="J19" s="223" t="s">
        <v>2923</v>
      </c>
      <c r="K19" s="223" t="s">
        <v>2923</v>
      </c>
      <c r="L19" s="223"/>
      <c r="M19" s="223"/>
      <c r="N19" s="223" t="s">
        <v>2923</v>
      </c>
    </row>
    <row r="20" spans="1:14" s="154" customFormat="1" ht="44" thickBot="1" x14ac:dyDescent="0.4">
      <c r="A20" s="226" t="s">
        <v>901</v>
      </c>
      <c r="B20" s="510" t="s">
        <v>4301</v>
      </c>
      <c r="C20" s="222" t="s">
        <v>2923</v>
      </c>
      <c r="D20" s="222" t="s">
        <v>2923</v>
      </c>
      <c r="E20" s="222" t="s">
        <v>2923</v>
      </c>
      <c r="F20" s="370" t="s">
        <v>4397</v>
      </c>
      <c r="G20" s="711"/>
      <c r="H20" s="223" t="s">
        <v>2923</v>
      </c>
      <c r="I20" s="223" t="s">
        <v>2923</v>
      </c>
      <c r="J20" s="223" t="s">
        <v>2923</v>
      </c>
      <c r="K20" s="223" t="s">
        <v>2923</v>
      </c>
      <c r="L20" s="223"/>
      <c r="M20" s="223"/>
      <c r="N20" s="223" t="s">
        <v>2923</v>
      </c>
    </row>
    <row r="21" spans="1:14" s="154" customFormat="1" ht="42.75" customHeight="1" thickBot="1" x14ac:dyDescent="0.4">
      <c r="A21" s="226" t="s">
        <v>887</v>
      </c>
      <c r="B21" s="232" t="s">
        <v>942</v>
      </c>
      <c r="C21" s="222" t="s">
        <v>2923</v>
      </c>
      <c r="D21" s="222" t="s">
        <v>2923</v>
      </c>
      <c r="E21" s="222" t="s">
        <v>2923</v>
      </c>
      <c r="F21" s="370" t="s">
        <v>4397</v>
      </c>
      <c r="G21" s="711"/>
      <c r="H21" s="223" t="s">
        <v>2923</v>
      </c>
      <c r="I21" s="223" t="s">
        <v>2923</v>
      </c>
      <c r="J21" s="223" t="s">
        <v>2923</v>
      </c>
      <c r="K21" s="223" t="s">
        <v>2923</v>
      </c>
      <c r="L21" s="223"/>
      <c r="M21" s="223"/>
      <c r="N21" s="223" t="s">
        <v>2923</v>
      </c>
    </row>
    <row r="22" spans="1:14" s="181" customFormat="1" ht="62.25" customHeight="1" thickBot="1" x14ac:dyDescent="0.4">
      <c r="A22" s="224" t="s">
        <v>1656</v>
      </c>
      <c r="B22" s="508" t="s">
        <v>943</v>
      </c>
      <c r="C22" s="222" t="s">
        <v>2923</v>
      </c>
      <c r="D22" s="222" t="s">
        <v>2923</v>
      </c>
      <c r="E22" s="222" t="s">
        <v>2923</v>
      </c>
      <c r="F22" s="370" t="s">
        <v>4397</v>
      </c>
      <c r="G22" s="711"/>
      <c r="H22" s="223" t="s">
        <v>2923</v>
      </c>
      <c r="I22" s="223" t="s">
        <v>2923</v>
      </c>
      <c r="J22" s="223" t="s">
        <v>2923</v>
      </c>
      <c r="K22" s="223" t="s">
        <v>2923</v>
      </c>
      <c r="L22" s="223"/>
      <c r="M22" s="223"/>
      <c r="N22" s="223" t="s">
        <v>2923</v>
      </c>
    </row>
    <row r="23" spans="1:14" s="181" customFormat="1" ht="45" customHeight="1" thickBot="1" x14ac:dyDescent="0.4">
      <c r="A23" s="224" t="s">
        <v>888</v>
      </c>
      <c r="B23" s="225" t="s">
        <v>944</v>
      </c>
      <c r="C23" s="222" t="s">
        <v>2923</v>
      </c>
      <c r="D23" s="222" t="s">
        <v>2923</v>
      </c>
      <c r="E23" s="222" t="s">
        <v>2923</v>
      </c>
      <c r="F23" s="370" t="s">
        <v>4397</v>
      </c>
      <c r="G23" s="711"/>
      <c r="H23" s="223" t="s">
        <v>2923</v>
      </c>
      <c r="I23" s="223" t="s">
        <v>2923</v>
      </c>
      <c r="J23" s="223" t="s">
        <v>2923</v>
      </c>
      <c r="K23" s="223" t="s">
        <v>2923</v>
      </c>
      <c r="L23" s="223"/>
      <c r="M23" s="223"/>
      <c r="N23" s="223" t="s">
        <v>2923</v>
      </c>
    </row>
    <row r="24" spans="1:14" s="181" customFormat="1" ht="58.5" thickBot="1" x14ac:dyDescent="0.4">
      <c r="A24" s="224" t="s">
        <v>889</v>
      </c>
      <c r="B24" s="225" t="s">
        <v>945</v>
      </c>
      <c r="C24" s="222" t="s">
        <v>2923</v>
      </c>
      <c r="D24" s="222" t="s">
        <v>2923</v>
      </c>
      <c r="E24" s="222" t="s">
        <v>2923</v>
      </c>
      <c r="F24" s="370" t="s">
        <v>4397</v>
      </c>
      <c r="G24" s="711"/>
      <c r="H24" s="223" t="s">
        <v>2923</v>
      </c>
      <c r="I24" s="223" t="s">
        <v>2923</v>
      </c>
      <c r="J24" s="223" t="s">
        <v>2923</v>
      </c>
      <c r="K24" s="223" t="s">
        <v>2923</v>
      </c>
      <c r="L24" s="223"/>
      <c r="M24" s="223"/>
      <c r="N24" s="223" t="s">
        <v>2923</v>
      </c>
    </row>
    <row r="25" spans="1:14" s="181" customFormat="1" ht="58.5" thickBot="1" x14ac:dyDescent="0.4">
      <c r="A25" s="224" t="s">
        <v>890</v>
      </c>
      <c r="B25" s="225" t="s">
        <v>946</v>
      </c>
      <c r="C25" s="222" t="s">
        <v>2923</v>
      </c>
      <c r="D25" s="222" t="s">
        <v>2923</v>
      </c>
      <c r="E25" s="222" t="s">
        <v>2923</v>
      </c>
      <c r="F25" s="370" t="s">
        <v>4397</v>
      </c>
      <c r="G25" s="711"/>
      <c r="H25" s="223" t="s">
        <v>2923</v>
      </c>
      <c r="I25" s="223" t="s">
        <v>2923</v>
      </c>
      <c r="J25" s="223" t="s">
        <v>2923</v>
      </c>
      <c r="K25" s="223" t="s">
        <v>2923</v>
      </c>
      <c r="L25" s="223"/>
      <c r="M25" s="223"/>
      <c r="N25" s="223" t="s">
        <v>2923</v>
      </c>
    </row>
    <row r="26" spans="1:14" s="181" customFormat="1" ht="44" thickBot="1" x14ac:dyDescent="0.4">
      <c r="A26" s="224" t="s">
        <v>891</v>
      </c>
      <c r="B26" s="225" t="s">
        <v>947</v>
      </c>
      <c r="C26" s="222" t="s">
        <v>2923</v>
      </c>
      <c r="D26" s="222" t="s">
        <v>2923</v>
      </c>
      <c r="E26" s="222" t="s">
        <v>2923</v>
      </c>
      <c r="F26" s="370" t="s">
        <v>4397</v>
      </c>
      <c r="G26" s="711"/>
      <c r="H26" s="223" t="s">
        <v>2923</v>
      </c>
      <c r="I26" s="223" t="s">
        <v>2923</v>
      </c>
      <c r="J26" s="223" t="s">
        <v>2923</v>
      </c>
      <c r="K26" s="223" t="s">
        <v>2923</v>
      </c>
      <c r="L26" s="223"/>
      <c r="M26" s="223"/>
      <c r="N26" s="223" t="s">
        <v>2923</v>
      </c>
    </row>
    <row r="27" spans="1:14" s="181" customFormat="1" ht="43.5" customHeight="1" thickBot="1" x14ac:dyDescent="0.4">
      <c r="A27" s="224" t="s">
        <v>892</v>
      </c>
      <c r="B27" s="225" t="s">
        <v>948</v>
      </c>
      <c r="C27" s="222" t="s">
        <v>2923</v>
      </c>
      <c r="D27" s="222" t="s">
        <v>2923</v>
      </c>
      <c r="E27" s="222" t="s">
        <v>2923</v>
      </c>
      <c r="F27" s="370" t="s">
        <v>4397</v>
      </c>
      <c r="G27" s="711"/>
      <c r="H27" s="223" t="s">
        <v>2923</v>
      </c>
      <c r="I27" s="223" t="s">
        <v>2923</v>
      </c>
      <c r="J27" s="223" t="s">
        <v>2923</v>
      </c>
      <c r="K27" s="223" t="s">
        <v>2923</v>
      </c>
      <c r="L27" s="223"/>
      <c r="M27" s="223"/>
      <c r="N27" s="223" t="s">
        <v>2923</v>
      </c>
    </row>
    <row r="28" spans="1:14" s="181" customFormat="1" ht="47.25" customHeight="1" thickBot="1" x14ac:dyDescent="0.4">
      <c r="A28" s="224" t="s">
        <v>893</v>
      </c>
      <c r="B28" s="225" t="s">
        <v>949</v>
      </c>
      <c r="C28" s="222" t="s">
        <v>2923</v>
      </c>
      <c r="D28" s="222" t="s">
        <v>2923</v>
      </c>
      <c r="E28" s="222" t="s">
        <v>2923</v>
      </c>
      <c r="F28" s="370" t="s">
        <v>4397</v>
      </c>
      <c r="G28" s="711"/>
      <c r="H28" s="223" t="s">
        <v>2923</v>
      </c>
      <c r="I28" s="223" t="s">
        <v>2923</v>
      </c>
      <c r="J28" s="223" t="s">
        <v>2923</v>
      </c>
      <c r="K28" s="223" t="s">
        <v>2923</v>
      </c>
      <c r="L28" s="223"/>
      <c r="M28" s="223"/>
      <c r="N28" s="223" t="s">
        <v>2923</v>
      </c>
    </row>
    <row r="29" spans="1:14" s="181" customFormat="1" ht="58.5" thickBot="1" x14ac:dyDescent="0.4">
      <c r="A29" s="224" t="s">
        <v>894</v>
      </c>
      <c r="B29" s="225" t="s">
        <v>950</v>
      </c>
      <c r="C29" s="222" t="s">
        <v>2923</v>
      </c>
      <c r="D29" s="222" t="s">
        <v>2923</v>
      </c>
      <c r="E29" s="222" t="s">
        <v>2923</v>
      </c>
      <c r="F29" s="370" t="s">
        <v>4397</v>
      </c>
      <c r="G29" s="711"/>
      <c r="H29" s="223" t="s">
        <v>2923</v>
      </c>
      <c r="I29" s="223" t="s">
        <v>2923</v>
      </c>
      <c r="J29" s="223" t="s">
        <v>2923</v>
      </c>
      <c r="K29" s="223" t="s">
        <v>2923</v>
      </c>
      <c r="L29" s="223"/>
      <c r="M29" s="223"/>
      <c r="N29" s="223" t="s">
        <v>2923</v>
      </c>
    </row>
    <row r="30" spans="1:14" s="181" customFormat="1" ht="47.25" customHeight="1" thickBot="1" x14ac:dyDescent="0.4">
      <c r="A30" s="229" t="s">
        <v>895</v>
      </c>
      <c r="B30" s="230" t="s">
        <v>951</v>
      </c>
      <c r="C30" s="222" t="s">
        <v>2923</v>
      </c>
      <c r="D30" s="222" t="s">
        <v>2923</v>
      </c>
      <c r="E30" s="222" t="s">
        <v>2923</v>
      </c>
      <c r="F30" s="370" t="s">
        <v>4397</v>
      </c>
      <c r="G30" s="711"/>
      <c r="H30" s="223" t="s">
        <v>2923</v>
      </c>
      <c r="I30" s="223" t="s">
        <v>2923</v>
      </c>
      <c r="J30" s="223" t="s">
        <v>2923</v>
      </c>
      <c r="K30" s="223" t="s">
        <v>2923</v>
      </c>
      <c r="L30" s="223"/>
      <c r="M30" s="223"/>
      <c r="N30" s="223" t="s">
        <v>2923</v>
      </c>
    </row>
    <row r="31" spans="1:14" s="181" customFormat="1" ht="44" thickBot="1" x14ac:dyDescent="0.4">
      <c r="A31" s="224" t="s">
        <v>896</v>
      </c>
      <c r="B31" s="225" t="s">
        <v>952</v>
      </c>
      <c r="C31" s="222" t="s">
        <v>2923</v>
      </c>
      <c r="D31" s="222" t="s">
        <v>2923</v>
      </c>
      <c r="E31" s="222" t="s">
        <v>2923</v>
      </c>
      <c r="F31" s="370" t="s">
        <v>4397</v>
      </c>
      <c r="G31" s="711"/>
      <c r="H31" s="223" t="s">
        <v>2923</v>
      </c>
      <c r="I31" s="223" t="s">
        <v>2923</v>
      </c>
      <c r="J31" s="223" t="s">
        <v>2923</v>
      </c>
      <c r="K31" s="223" t="s">
        <v>2923</v>
      </c>
      <c r="L31" s="223"/>
      <c r="M31" s="223"/>
      <c r="N31" s="223" t="s">
        <v>2923</v>
      </c>
    </row>
    <row r="32" spans="1:14" s="181" customFormat="1" ht="29.5" thickBot="1" x14ac:dyDescent="0.4">
      <c r="A32" s="224" t="s">
        <v>897</v>
      </c>
      <c r="B32" s="225" t="s">
        <v>921</v>
      </c>
      <c r="C32" s="222" t="s">
        <v>2923</v>
      </c>
      <c r="D32" s="222" t="s">
        <v>2923</v>
      </c>
      <c r="E32" s="222" t="s">
        <v>2923</v>
      </c>
      <c r="F32" s="370" t="s">
        <v>4397</v>
      </c>
      <c r="G32" s="711"/>
      <c r="H32" s="223" t="s">
        <v>2923</v>
      </c>
      <c r="I32" s="223" t="s">
        <v>2923</v>
      </c>
      <c r="J32" s="223" t="s">
        <v>2923</v>
      </c>
      <c r="K32" s="223" t="s">
        <v>2923</v>
      </c>
      <c r="L32" s="223"/>
      <c r="M32" s="223"/>
      <c r="N32" s="223" t="s">
        <v>2923</v>
      </c>
    </row>
    <row r="33" spans="1:14" s="181" customFormat="1" ht="26.5" thickBot="1" x14ac:dyDescent="0.4">
      <c r="A33" s="224" t="s">
        <v>1657</v>
      </c>
      <c r="B33" s="225" t="s">
        <v>922</v>
      </c>
      <c r="C33" s="222" t="s">
        <v>2923</v>
      </c>
      <c r="D33" s="222" t="s">
        <v>2923</v>
      </c>
      <c r="E33" s="222" t="s">
        <v>2923</v>
      </c>
      <c r="F33" s="370" t="s">
        <v>4397</v>
      </c>
      <c r="G33" s="711"/>
      <c r="H33" s="223" t="s">
        <v>2923</v>
      </c>
      <c r="I33" s="223" t="s">
        <v>2923</v>
      </c>
      <c r="J33" s="223" t="s">
        <v>2923</v>
      </c>
      <c r="K33" s="223" t="s">
        <v>2923</v>
      </c>
      <c r="L33" s="223"/>
      <c r="M33" s="223"/>
      <c r="N33" s="223" t="s">
        <v>2923</v>
      </c>
    </row>
    <row r="34" spans="1:14" s="181" customFormat="1" ht="26.5" thickBot="1" x14ac:dyDescent="0.4">
      <c r="A34" s="224" t="s">
        <v>1658</v>
      </c>
      <c r="B34" s="225" t="s">
        <v>923</v>
      </c>
      <c r="C34" s="222" t="s">
        <v>2923</v>
      </c>
      <c r="D34" s="222" t="s">
        <v>2923</v>
      </c>
      <c r="E34" s="222" t="s">
        <v>2923</v>
      </c>
      <c r="F34" s="370" t="s">
        <v>4397</v>
      </c>
      <c r="G34" s="711"/>
      <c r="H34" s="223" t="s">
        <v>2923</v>
      </c>
      <c r="I34" s="223" t="s">
        <v>2923</v>
      </c>
      <c r="J34" s="223" t="s">
        <v>2923</v>
      </c>
      <c r="K34" s="223" t="s">
        <v>2923</v>
      </c>
      <c r="L34" s="223"/>
      <c r="M34" s="223"/>
      <c r="N34" s="223" t="s">
        <v>2923</v>
      </c>
    </row>
    <row r="35" spans="1:14" s="181" customFormat="1" ht="26.5" thickBot="1" x14ac:dyDescent="0.4">
      <c r="A35" s="224" t="s">
        <v>1659</v>
      </c>
      <c r="B35" s="225" t="s">
        <v>924</v>
      </c>
      <c r="C35" s="222" t="s">
        <v>2923</v>
      </c>
      <c r="D35" s="222" t="s">
        <v>2923</v>
      </c>
      <c r="E35" s="222" t="s">
        <v>2923</v>
      </c>
      <c r="F35" s="370" t="s">
        <v>4397</v>
      </c>
      <c r="G35" s="711"/>
      <c r="H35" s="223" t="s">
        <v>2923</v>
      </c>
      <c r="I35" s="223" t="s">
        <v>2923</v>
      </c>
      <c r="J35" s="223" t="s">
        <v>2923</v>
      </c>
      <c r="K35" s="223" t="s">
        <v>2923</v>
      </c>
      <c r="L35" s="223"/>
      <c r="M35" s="223"/>
      <c r="N35" s="223" t="s">
        <v>2923</v>
      </c>
    </row>
    <row r="36" spans="1:14" s="181" customFormat="1" ht="26.5" thickBot="1" x14ac:dyDescent="0.4">
      <c r="A36" s="224" t="s">
        <v>1660</v>
      </c>
      <c r="B36" s="225" t="s">
        <v>925</v>
      </c>
      <c r="C36" s="222" t="s">
        <v>2923</v>
      </c>
      <c r="D36" s="222" t="s">
        <v>2923</v>
      </c>
      <c r="E36" s="222" t="s">
        <v>2923</v>
      </c>
      <c r="F36" s="370" t="s">
        <v>4397</v>
      </c>
      <c r="G36" s="711"/>
      <c r="H36" s="223" t="s">
        <v>2923</v>
      </c>
      <c r="I36" s="223" t="s">
        <v>2923</v>
      </c>
      <c r="J36" s="223" t="s">
        <v>2923</v>
      </c>
      <c r="K36" s="223" t="s">
        <v>2923</v>
      </c>
      <c r="L36" s="223"/>
      <c r="M36" s="223"/>
      <c r="N36" s="223" t="s">
        <v>2923</v>
      </c>
    </row>
    <row r="37" spans="1:14" s="181" customFormat="1" ht="29.5" thickBot="1" x14ac:dyDescent="0.4">
      <c r="A37" s="224" t="s">
        <v>1661</v>
      </c>
      <c r="B37" s="225" t="s">
        <v>926</v>
      </c>
      <c r="C37" s="222" t="s">
        <v>2923</v>
      </c>
      <c r="D37" s="222" t="s">
        <v>2923</v>
      </c>
      <c r="E37" s="222" t="s">
        <v>2923</v>
      </c>
      <c r="F37" s="370" t="s">
        <v>4397</v>
      </c>
      <c r="G37" s="711"/>
      <c r="H37" s="223" t="s">
        <v>2923</v>
      </c>
      <c r="I37" s="223" t="s">
        <v>2923</v>
      </c>
      <c r="J37" s="223" t="s">
        <v>2923</v>
      </c>
      <c r="K37" s="223" t="s">
        <v>2923</v>
      </c>
      <c r="L37" s="223"/>
      <c r="M37" s="223"/>
      <c r="N37" s="223" t="s">
        <v>2923</v>
      </c>
    </row>
    <row r="38" spans="1:14" s="181" customFormat="1" ht="26.5" thickBot="1" x14ac:dyDescent="0.4">
      <c r="A38" s="224" t="s">
        <v>1662</v>
      </c>
      <c r="B38" s="225" t="s">
        <v>927</v>
      </c>
      <c r="C38" s="222" t="s">
        <v>2923</v>
      </c>
      <c r="D38" s="222" t="s">
        <v>2923</v>
      </c>
      <c r="E38" s="222" t="s">
        <v>2923</v>
      </c>
      <c r="F38" s="370" t="s">
        <v>4397</v>
      </c>
      <c r="G38" s="711"/>
      <c r="H38" s="223" t="s">
        <v>2923</v>
      </c>
      <c r="I38" s="223" t="s">
        <v>2923</v>
      </c>
      <c r="J38" s="223" t="s">
        <v>2923</v>
      </c>
      <c r="K38" s="223" t="s">
        <v>2923</v>
      </c>
      <c r="L38" s="223"/>
      <c r="M38" s="223"/>
      <c r="N38" s="223" t="s">
        <v>2923</v>
      </c>
    </row>
    <row r="39" spans="1:14" s="181" customFormat="1" ht="44" thickBot="1" x14ac:dyDescent="0.4">
      <c r="A39" s="224" t="s">
        <v>1663</v>
      </c>
      <c r="B39" s="225" t="s">
        <v>928</v>
      </c>
      <c r="C39" s="222" t="s">
        <v>2923</v>
      </c>
      <c r="D39" s="222" t="s">
        <v>2923</v>
      </c>
      <c r="E39" s="222" t="s">
        <v>2923</v>
      </c>
      <c r="F39" s="370" t="s">
        <v>4397</v>
      </c>
      <c r="G39" s="711"/>
      <c r="H39" s="223" t="s">
        <v>2923</v>
      </c>
      <c r="I39" s="223" t="s">
        <v>2923</v>
      </c>
      <c r="J39" s="223" t="s">
        <v>2923</v>
      </c>
      <c r="K39" s="223" t="s">
        <v>2923</v>
      </c>
      <c r="L39" s="223"/>
      <c r="M39" s="223"/>
      <c r="N39" s="223" t="s">
        <v>2923</v>
      </c>
    </row>
    <row r="40" spans="1:14" s="181" customFormat="1" ht="44" thickBot="1" x14ac:dyDescent="0.4">
      <c r="A40" s="224" t="s">
        <v>1664</v>
      </c>
      <c r="B40" s="225" t="s">
        <v>929</v>
      </c>
      <c r="C40" s="222" t="s">
        <v>2923</v>
      </c>
      <c r="D40" s="222" t="s">
        <v>2923</v>
      </c>
      <c r="E40" s="222" t="s">
        <v>2923</v>
      </c>
      <c r="F40" s="370" t="s">
        <v>4397</v>
      </c>
      <c r="G40" s="711"/>
      <c r="H40" s="223" t="s">
        <v>2923</v>
      </c>
      <c r="I40" s="223" t="s">
        <v>2923</v>
      </c>
      <c r="J40" s="223" t="s">
        <v>2923</v>
      </c>
      <c r="K40" s="223" t="s">
        <v>2923</v>
      </c>
      <c r="L40" s="223"/>
      <c r="M40" s="223"/>
      <c r="N40" s="223" t="s">
        <v>2923</v>
      </c>
    </row>
    <row r="41" spans="1:14" s="181" customFormat="1" ht="44" thickBot="1" x14ac:dyDescent="0.4">
      <c r="A41" s="224" t="s">
        <v>1665</v>
      </c>
      <c r="B41" s="225" t="s">
        <v>930</v>
      </c>
      <c r="C41" s="222" t="s">
        <v>2923</v>
      </c>
      <c r="D41" s="222" t="s">
        <v>2923</v>
      </c>
      <c r="E41" s="222" t="s">
        <v>2923</v>
      </c>
      <c r="F41" s="370" t="s">
        <v>4397</v>
      </c>
      <c r="G41" s="711"/>
      <c r="H41" s="223" t="s">
        <v>2923</v>
      </c>
      <c r="I41" s="223" t="s">
        <v>2923</v>
      </c>
      <c r="J41" s="223" t="s">
        <v>2923</v>
      </c>
      <c r="K41" s="223" t="s">
        <v>2923</v>
      </c>
      <c r="L41" s="223"/>
      <c r="M41" s="223"/>
      <c r="N41" s="223" t="s">
        <v>2923</v>
      </c>
    </row>
    <row r="42" spans="1:14" s="181" customFormat="1" ht="44" thickBot="1" x14ac:dyDescent="0.4">
      <c r="A42" s="224" t="s">
        <v>1666</v>
      </c>
      <c r="B42" s="225" t="s">
        <v>1890</v>
      </c>
      <c r="C42" s="222" t="s">
        <v>2923</v>
      </c>
      <c r="D42" s="222" t="s">
        <v>2923</v>
      </c>
      <c r="E42" s="222" t="s">
        <v>2923</v>
      </c>
      <c r="F42" s="370" t="s">
        <v>4397</v>
      </c>
      <c r="G42" s="711"/>
      <c r="H42" s="223" t="s">
        <v>2923</v>
      </c>
      <c r="I42" s="223" t="s">
        <v>2923</v>
      </c>
      <c r="J42" s="223" t="s">
        <v>2923</v>
      </c>
      <c r="K42" s="223" t="s">
        <v>2923</v>
      </c>
      <c r="L42" s="223"/>
      <c r="M42" s="223"/>
      <c r="N42" s="223" t="s">
        <v>2923</v>
      </c>
    </row>
    <row r="43" spans="1:14" s="181" customFormat="1" ht="29.5" thickBot="1" x14ac:dyDescent="0.4">
      <c r="A43" s="224" t="s">
        <v>1667</v>
      </c>
      <c r="B43" s="225" t="s">
        <v>931</v>
      </c>
      <c r="C43" s="222" t="s">
        <v>2923</v>
      </c>
      <c r="D43" s="222" t="s">
        <v>2923</v>
      </c>
      <c r="E43" s="222" t="s">
        <v>2923</v>
      </c>
      <c r="F43" s="370" t="s">
        <v>4397</v>
      </c>
      <c r="G43" s="711"/>
      <c r="H43" s="223" t="s">
        <v>2923</v>
      </c>
      <c r="I43" s="223" t="s">
        <v>2923</v>
      </c>
      <c r="J43" s="223" t="s">
        <v>2923</v>
      </c>
      <c r="K43" s="223" t="s">
        <v>2923</v>
      </c>
      <c r="L43" s="223"/>
      <c r="M43" s="223"/>
      <c r="N43" s="223" t="s">
        <v>2923</v>
      </c>
    </row>
    <row r="44" spans="1:14" s="181" customFormat="1" ht="26.5" thickBot="1" x14ac:dyDescent="0.4">
      <c r="A44" s="224" t="s">
        <v>1668</v>
      </c>
      <c r="B44" s="225" t="s">
        <v>932</v>
      </c>
      <c r="C44" s="222" t="s">
        <v>2923</v>
      </c>
      <c r="D44" s="222" t="s">
        <v>2923</v>
      </c>
      <c r="E44" s="222" t="s">
        <v>2923</v>
      </c>
      <c r="F44" s="370" t="s">
        <v>4397</v>
      </c>
      <c r="G44" s="711"/>
      <c r="H44" s="223" t="s">
        <v>2923</v>
      </c>
      <c r="I44" s="223" t="s">
        <v>2923</v>
      </c>
      <c r="J44" s="223" t="s">
        <v>2923</v>
      </c>
      <c r="K44" s="223" t="s">
        <v>2923</v>
      </c>
      <c r="L44" s="223"/>
      <c r="M44" s="223"/>
      <c r="N44" s="223" t="s">
        <v>2923</v>
      </c>
    </row>
    <row r="45" spans="1:14" s="181" customFormat="1" ht="26.5" thickBot="1" x14ac:dyDescent="0.4">
      <c r="A45" s="226" t="s">
        <v>1739</v>
      </c>
      <c r="B45" s="509" t="s">
        <v>4300</v>
      </c>
      <c r="C45" s="222" t="s">
        <v>2923</v>
      </c>
      <c r="D45" s="222" t="s">
        <v>2923</v>
      </c>
      <c r="E45" s="222" t="s">
        <v>2923</v>
      </c>
      <c r="F45" s="370" t="s">
        <v>4397</v>
      </c>
      <c r="G45" s="711"/>
      <c r="H45" s="223" t="s">
        <v>2923</v>
      </c>
      <c r="I45" s="223" t="s">
        <v>2923</v>
      </c>
      <c r="J45" s="223" t="s">
        <v>2923</v>
      </c>
      <c r="K45" s="223" t="s">
        <v>2923</v>
      </c>
      <c r="L45" s="223"/>
      <c r="M45" s="223"/>
      <c r="N45" s="223" t="s">
        <v>2923</v>
      </c>
    </row>
    <row r="46" spans="1:14" s="181" customFormat="1" ht="26.5" thickBot="1" x14ac:dyDescent="0.4">
      <c r="A46" s="224" t="s">
        <v>1669</v>
      </c>
      <c r="B46" s="225" t="s">
        <v>933</v>
      </c>
      <c r="C46" s="222" t="s">
        <v>2923</v>
      </c>
      <c r="D46" s="222" t="s">
        <v>2923</v>
      </c>
      <c r="E46" s="222" t="s">
        <v>2923</v>
      </c>
      <c r="F46" s="370" t="s">
        <v>4397</v>
      </c>
      <c r="G46" s="711"/>
      <c r="H46" s="223" t="s">
        <v>2923</v>
      </c>
      <c r="I46" s="223" t="s">
        <v>2923</v>
      </c>
      <c r="J46" s="223" t="s">
        <v>2923</v>
      </c>
      <c r="K46" s="223" t="s">
        <v>2923</v>
      </c>
      <c r="L46" s="223"/>
      <c r="M46" s="223"/>
      <c r="N46" s="223" t="s">
        <v>2923</v>
      </c>
    </row>
    <row r="47" spans="1:14" s="181" customFormat="1" ht="44" thickBot="1" x14ac:dyDescent="0.4">
      <c r="A47" s="224" t="s">
        <v>1670</v>
      </c>
      <c r="B47" s="225" t="s">
        <v>934</v>
      </c>
      <c r="C47" s="222" t="s">
        <v>2923</v>
      </c>
      <c r="D47" s="222" t="s">
        <v>2923</v>
      </c>
      <c r="E47" s="222" t="s">
        <v>2923</v>
      </c>
      <c r="F47" s="370" t="s">
        <v>4397</v>
      </c>
      <c r="G47" s="711"/>
      <c r="H47" s="223" t="s">
        <v>2923</v>
      </c>
      <c r="I47" s="223" t="s">
        <v>2923</v>
      </c>
      <c r="J47" s="223" t="s">
        <v>2923</v>
      </c>
      <c r="K47" s="223" t="s">
        <v>2923</v>
      </c>
      <c r="L47" s="223"/>
      <c r="M47" s="223"/>
      <c r="N47" s="223" t="s">
        <v>2923</v>
      </c>
    </row>
    <row r="48" spans="1:14" s="181" customFormat="1" ht="44" thickBot="1" x14ac:dyDescent="0.4">
      <c r="A48" s="224" t="s">
        <v>1671</v>
      </c>
      <c r="B48" s="225" t="s">
        <v>935</v>
      </c>
      <c r="C48" s="222" t="s">
        <v>2923</v>
      </c>
      <c r="D48" s="222" t="s">
        <v>2923</v>
      </c>
      <c r="E48" s="222" t="s">
        <v>2923</v>
      </c>
      <c r="F48" s="370" t="s">
        <v>4397</v>
      </c>
      <c r="G48" s="711"/>
      <c r="H48" s="223" t="s">
        <v>2923</v>
      </c>
      <c r="I48" s="223" t="s">
        <v>2923</v>
      </c>
      <c r="J48" s="223" t="s">
        <v>2923</v>
      </c>
      <c r="K48" s="223" t="s">
        <v>2923</v>
      </c>
      <c r="L48" s="223"/>
      <c r="M48" s="223"/>
      <c r="N48" s="223" t="s">
        <v>2923</v>
      </c>
    </row>
    <row r="49" spans="1:14" s="181" customFormat="1" ht="44" thickBot="1" x14ac:dyDescent="0.4">
      <c r="A49" s="224" t="s">
        <v>1672</v>
      </c>
      <c r="B49" s="225" t="s">
        <v>936</v>
      </c>
      <c r="C49" s="222" t="s">
        <v>2923</v>
      </c>
      <c r="D49" s="222" t="s">
        <v>2923</v>
      </c>
      <c r="E49" s="222" t="s">
        <v>2923</v>
      </c>
      <c r="F49" s="370" t="s">
        <v>4397</v>
      </c>
      <c r="G49" s="711"/>
      <c r="H49" s="223" t="s">
        <v>2923</v>
      </c>
      <c r="I49" s="223" t="s">
        <v>2923</v>
      </c>
      <c r="J49" s="223" t="s">
        <v>2923</v>
      </c>
      <c r="K49" s="223" t="s">
        <v>2923</v>
      </c>
      <c r="L49" s="223"/>
      <c r="M49" s="223"/>
      <c r="N49" s="223" t="s">
        <v>2923</v>
      </c>
    </row>
    <row r="50" spans="1:14" s="181" customFormat="1" ht="26.5" thickBot="1" x14ac:dyDescent="0.4">
      <c r="A50" s="226" t="s">
        <v>919</v>
      </c>
      <c r="B50" s="509" t="s">
        <v>4297</v>
      </c>
      <c r="C50" s="222" t="s">
        <v>2923</v>
      </c>
      <c r="D50" s="222" t="s">
        <v>2923</v>
      </c>
      <c r="E50" s="222" t="s">
        <v>2923</v>
      </c>
      <c r="F50" s="370" t="s">
        <v>4397</v>
      </c>
      <c r="G50" s="711"/>
      <c r="H50" s="223" t="s">
        <v>2923</v>
      </c>
      <c r="I50" s="223" t="s">
        <v>2923</v>
      </c>
      <c r="J50" s="223" t="s">
        <v>2923</v>
      </c>
      <c r="K50" s="223" t="s">
        <v>2923</v>
      </c>
      <c r="L50" s="223"/>
      <c r="M50" s="223"/>
      <c r="N50" s="223" t="s">
        <v>2923</v>
      </c>
    </row>
    <row r="51" spans="1:14" s="181" customFormat="1" ht="26.5" thickBot="1" x14ac:dyDescent="0.4">
      <c r="A51" s="226" t="s">
        <v>3030</v>
      </c>
      <c r="B51" s="509" t="s">
        <v>4298</v>
      </c>
      <c r="C51" s="222" t="s">
        <v>2923</v>
      </c>
      <c r="D51" s="222" t="s">
        <v>2923</v>
      </c>
      <c r="E51" s="222" t="s">
        <v>2923</v>
      </c>
      <c r="F51" s="370" t="s">
        <v>4397</v>
      </c>
      <c r="G51" s="711"/>
      <c r="H51" s="223" t="s">
        <v>2923</v>
      </c>
      <c r="I51" s="223" t="s">
        <v>2923</v>
      </c>
      <c r="J51" s="223" t="s">
        <v>2923</v>
      </c>
      <c r="K51" s="223" t="s">
        <v>2923</v>
      </c>
      <c r="L51" s="223"/>
      <c r="M51" s="223"/>
      <c r="N51" s="223" t="s">
        <v>2923</v>
      </c>
    </row>
    <row r="52" spans="1:14" s="181" customFormat="1" ht="26.5" thickBot="1" x14ac:dyDescent="0.4">
      <c r="A52" s="226" t="s">
        <v>3031</v>
      </c>
      <c r="B52" s="509" t="s">
        <v>4299</v>
      </c>
      <c r="C52" s="222" t="s">
        <v>2923</v>
      </c>
      <c r="D52" s="222" t="s">
        <v>2923</v>
      </c>
      <c r="E52" s="222" t="s">
        <v>2923</v>
      </c>
      <c r="F52" s="370" t="s">
        <v>4397</v>
      </c>
      <c r="G52" s="711"/>
      <c r="H52" s="223" t="s">
        <v>2923</v>
      </c>
      <c r="I52" s="223" t="s">
        <v>2923</v>
      </c>
      <c r="J52" s="223" t="s">
        <v>2923</v>
      </c>
      <c r="K52" s="223" t="s">
        <v>2923</v>
      </c>
      <c r="L52" s="223"/>
      <c r="M52" s="223"/>
      <c r="N52" s="223" t="s">
        <v>2923</v>
      </c>
    </row>
    <row r="53" spans="1:14" s="181" customFormat="1" ht="43.5" customHeight="1" thickBot="1" x14ac:dyDescent="0.4">
      <c r="A53" s="229" t="s">
        <v>4273</v>
      </c>
      <c r="B53" s="230" t="s">
        <v>4296</v>
      </c>
      <c r="C53" s="222" t="s">
        <v>2923</v>
      </c>
      <c r="D53" s="222" t="s">
        <v>2923</v>
      </c>
      <c r="E53" s="222" t="s">
        <v>2923</v>
      </c>
      <c r="F53" s="370" t="s">
        <v>4397</v>
      </c>
      <c r="G53" s="711"/>
      <c r="H53" s="222" t="s">
        <v>2923</v>
      </c>
      <c r="I53" s="222" t="s">
        <v>2923</v>
      </c>
      <c r="J53" s="222" t="s">
        <v>2923</v>
      </c>
      <c r="K53" s="222" t="s">
        <v>2923</v>
      </c>
      <c r="L53" s="222"/>
      <c r="M53" s="222"/>
      <c r="N53" s="222" t="s">
        <v>2923</v>
      </c>
    </row>
    <row r="54" spans="1:14" s="181" customFormat="1" ht="26.5" thickBot="1" x14ac:dyDescent="0.4">
      <c r="A54" s="229" t="s">
        <v>920</v>
      </c>
      <c r="B54" s="231" t="s">
        <v>953</v>
      </c>
      <c r="C54" s="222" t="s">
        <v>2923</v>
      </c>
      <c r="D54" s="222" t="s">
        <v>2923</v>
      </c>
      <c r="E54" s="222" t="s">
        <v>2923</v>
      </c>
      <c r="F54" s="370" t="s">
        <v>4397</v>
      </c>
      <c r="G54" s="711"/>
      <c r="H54" s="222" t="s">
        <v>2923</v>
      </c>
      <c r="I54" s="222" t="s">
        <v>2923</v>
      </c>
      <c r="J54" s="222" t="s">
        <v>2923</v>
      </c>
      <c r="K54" s="222" t="s">
        <v>2923</v>
      </c>
      <c r="L54" s="222"/>
      <c r="M54" s="222"/>
      <c r="N54" s="222" t="s">
        <v>2923</v>
      </c>
    </row>
    <row r="55" spans="1:14" ht="30.75" customHeight="1" thickBot="1" x14ac:dyDescent="0.4">
      <c r="A55" s="220" t="s">
        <v>4274</v>
      </c>
      <c r="B55" s="233" t="s">
        <v>4295</v>
      </c>
      <c r="C55" s="222" t="s">
        <v>2923</v>
      </c>
      <c r="D55" s="222" t="s">
        <v>2923</v>
      </c>
      <c r="E55" s="222" t="s">
        <v>2923</v>
      </c>
      <c r="F55" s="370" t="s">
        <v>4397</v>
      </c>
      <c r="G55" s="712"/>
      <c r="H55" s="222" t="s">
        <v>2923</v>
      </c>
      <c r="I55" s="222" t="s">
        <v>2923</v>
      </c>
      <c r="J55" s="222" t="s">
        <v>2923</v>
      </c>
      <c r="K55" s="222" t="s">
        <v>2923</v>
      </c>
      <c r="L55" s="222"/>
      <c r="M55" s="222"/>
      <c r="N55" s="222" t="s">
        <v>2923</v>
      </c>
    </row>
    <row r="56" spans="1:14" s="181" customFormat="1" x14ac:dyDescent="0.35">
      <c r="A56" s="140"/>
      <c r="B56" s="200"/>
      <c r="C56" s="177"/>
      <c r="D56" s="177"/>
      <c r="E56" s="177"/>
      <c r="F56" s="177"/>
      <c r="G56" s="164"/>
      <c r="H56" s="177"/>
      <c r="I56" s="177"/>
      <c r="J56" s="177"/>
      <c r="K56" s="177"/>
      <c r="L56" s="177"/>
    </row>
    <row r="57" spans="1:14" x14ac:dyDescent="0.35">
      <c r="A57" s="182" t="s">
        <v>2930</v>
      </c>
      <c r="B57" s="183"/>
      <c r="C57" s="183"/>
      <c r="D57" s="183"/>
      <c r="E57" s="183"/>
      <c r="F57" s="183"/>
      <c r="G57" s="183"/>
    </row>
    <row r="58" spans="1:14" s="181" customFormat="1" x14ac:dyDescent="0.35">
      <c r="A58" s="701" t="s">
        <v>4312</v>
      </c>
      <c r="B58" s="702"/>
      <c r="C58" s="183"/>
      <c r="D58" s="183"/>
      <c r="E58" s="183"/>
      <c r="F58" s="183"/>
      <c r="G58" s="183"/>
    </row>
    <row r="59" spans="1:14" s="181" customFormat="1" ht="18.75" customHeight="1" x14ac:dyDescent="0.35">
      <c r="A59" s="207" t="s">
        <v>4313</v>
      </c>
      <c r="B59" s="206" t="s">
        <v>4277</v>
      </c>
      <c r="C59" s="183"/>
      <c r="D59" s="183"/>
      <c r="E59" s="183"/>
      <c r="F59" s="183"/>
      <c r="G59" s="183"/>
    </row>
    <row r="60" spans="1:14" s="181" customFormat="1" x14ac:dyDescent="0.35">
      <c r="A60" s="536" t="s">
        <v>4274</v>
      </c>
      <c r="B60" s="206" t="s">
        <v>4275</v>
      </c>
      <c r="C60" s="183"/>
      <c r="D60" s="183"/>
      <c r="E60" s="183"/>
      <c r="F60" s="183"/>
      <c r="G60" s="183"/>
    </row>
    <row r="61" spans="1:14" x14ac:dyDescent="0.35">
      <c r="A61" s="203" t="s">
        <v>4276</v>
      </c>
      <c r="B61" s="199"/>
      <c r="C61" s="181"/>
      <c r="D61" s="181"/>
      <c r="E61" s="119"/>
      <c r="F61" s="119"/>
      <c r="G61" s="403"/>
    </row>
    <row r="62" spans="1:14" x14ac:dyDescent="0.35">
      <c r="A62" s="705" t="s">
        <v>2933</v>
      </c>
      <c r="B62" s="706"/>
      <c r="C62" s="181"/>
      <c r="D62" s="181"/>
      <c r="E62" s="119"/>
      <c r="F62" s="119"/>
      <c r="G62" s="403"/>
    </row>
    <row r="63" spans="1:14" x14ac:dyDescent="0.35">
      <c r="A63" s="181"/>
      <c r="B63" s="181"/>
      <c r="C63" s="181"/>
      <c r="D63" s="181"/>
      <c r="E63" s="181"/>
    </row>
  </sheetData>
  <customSheetViews>
    <customSheetView guid="{F4073933-7203-4C36-ADB1-0A65AC744816}">
      <selection activeCell="B18" sqref="B18"/>
      <pageMargins left="0.7" right="0.7" top="0.75" bottom="0.75" header="0.3" footer="0.3"/>
    </customSheetView>
    <customSheetView guid="{26D45CA6-3594-43F7-A7B0-85104A38165F}">
      <selection activeCell="C7" sqref="C7"/>
      <pageMargins left="0.7" right="0.7" top="0.75" bottom="0.75" header="0.3" footer="0.3"/>
    </customSheetView>
    <customSheetView guid="{6A36051E-971B-431A-BEFA-467156850734}">
      <selection activeCell="C7" sqref="C7"/>
      <pageMargins left="0.7" right="0.7" top="0.75" bottom="0.75" header="0.3" footer="0.3"/>
    </customSheetView>
    <customSheetView guid="{DB68D274-5C6E-4D8D-8925-758A805F6C03}">
      <pageMargins left="0.7" right="0.7" top="0.75" bottom="0.75" header="0.3" footer="0.3"/>
    </customSheetView>
    <customSheetView guid="{417CB89C-F3E1-45D9-998E-3C924D177923}">
      <selection activeCell="C7" sqref="C7"/>
      <pageMargins left="0.7" right="0.7" top="0.75" bottom="0.75" header="0.3" footer="0.3"/>
    </customSheetView>
  </customSheetViews>
  <mergeCells count="5">
    <mergeCell ref="A58:B58"/>
    <mergeCell ref="H1:N1"/>
    <mergeCell ref="A62:B62"/>
    <mergeCell ref="A1:F1"/>
    <mergeCell ref="G1:G55"/>
  </mergeCells>
  <pageMargins left="0.7" right="0.7" top="0.75" bottom="0.75" header="0.3" footer="0.3"/>
  <pageSetup scale="75" orientation="portrait" r:id="rId1"/>
  <rowBreaks count="1" manualBreakCount="1">
    <brk id="29" max="12" man="1"/>
  </rowBreaks>
  <colBreaks count="1" manualBreakCount="1">
    <brk id="2" max="8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4"/>
  <sheetViews>
    <sheetView topLeftCell="A40" zoomScaleNormal="100" workbookViewId="0">
      <selection activeCell="K64" sqref="K64"/>
    </sheetView>
  </sheetViews>
  <sheetFormatPr defaultColWidth="9.1796875" defaultRowHeight="14.5" x14ac:dyDescent="0.35"/>
  <cols>
    <col min="1" max="1" width="13" style="181" customWidth="1"/>
    <col min="2" max="2" width="96.54296875" style="181" customWidth="1"/>
    <col min="3" max="4" width="9.1796875" style="181"/>
    <col min="5" max="5" width="7.453125" style="181" customWidth="1"/>
    <col min="6" max="6" width="19.81640625" style="181" customWidth="1"/>
    <col min="7" max="7" width="1.81640625" style="181" customWidth="1"/>
    <col min="8" max="9" width="9.1796875" style="181"/>
    <col min="10" max="10" width="11.1796875" style="181" customWidth="1"/>
    <col min="11" max="16384" width="9.1796875" style="181"/>
  </cols>
  <sheetData>
    <row r="1" spans="1:13" ht="37.5" customHeight="1" thickBot="1" x14ac:dyDescent="0.4">
      <c r="A1" s="716" t="s">
        <v>3032</v>
      </c>
      <c r="B1" s="717"/>
      <c r="C1" s="717"/>
      <c r="D1" s="717"/>
      <c r="E1" s="717"/>
      <c r="F1" s="718"/>
      <c r="G1" s="713"/>
      <c r="H1" s="554" t="s">
        <v>7267</v>
      </c>
      <c r="I1" s="554"/>
      <c r="J1" s="554"/>
      <c r="K1" s="554"/>
      <c r="L1" s="554"/>
      <c r="M1" s="554"/>
    </row>
    <row r="2" spans="1:13" ht="51.75" customHeight="1" thickBot="1" x14ac:dyDescent="0.4">
      <c r="A2" s="214" t="s">
        <v>694</v>
      </c>
      <c r="B2" s="214" t="s">
        <v>695</v>
      </c>
      <c r="C2" s="300" t="s">
        <v>145</v>
      </c>
      <c r="D2" s="301" t="s">
        <v>2922</v>
      </c>
      <c r="E2" s="300" t="s">
        <v>150</v>
      </c>
      <c r="F2" s="369" t="s">
        <v>7284</v>
      </c>
      <c r="G2" s="713"/>
      <c r="H2" s="234" t="s">
        <v>4278</v>
      </c>
      <c r="I2" s="234" t="s">
        <v>4237</v>
      </c>
      <c r="J2" s="234" t="s">
        <v>4231</v>
      </c>
      <c r="K2" s="234" t="s">
        <v>4233</v>
      </c>
      <c r="L2" s="235" t="s">
        <v>4232</v>
      </c>
      <c r="M2" s="235" t="s">
        <v>4243</v>
      </c>
    </row>
    <row r="3" spans="1:13" ht="29.5" thickBot="1" x14ac:dyDescent="0.4">
      <c r="A3" s="302" t="s">
        <v>1569</v>
      </c>
      <c r="B3" s="303" t="s">
        <v>1624</v>
      </c>
      <c r="C3" s="252" t="s">
        <v>2923</v>
      </c>
      <c r="D3" s="252" t="s">
        <v>2923</v>
      </c>
      <c r="E3" s="252" t="s">
        <v>2924</v>
      </c>
      <c r="F3" s="370" t="s">
        <v>4397</v>
      </c>
      <c r="G3" s="713"/>
      <c r="H3" s="304" t="s">
        <v>2923</v>
      </c>
      <c r="I3" s="304" t="s">
        <v>2923</v>
      </c>
      <c r="J3" s="304" t="s">
        <v>2923</v>
      </c>
      <c r="K3" s="304" t="s">
        <v>2923</v>
      </c>
      <c r="L3" s="304" t="s">
        <v>2923</v>
      </c>
      <c r="M3" s="304" t="s">
        <v>2923</v>
      </c>
    </row>
    <row r="4" spans="1:13" ht="44" thickBot="1" x14ac:dyDescent="0.4">
      <c r="A4" s="305" t="s">
        <v>1570</v>
      </c>
      <c r="B4" s="303" t="s">
        <v>1625</v>
      </c>
      <c r="C4" s="252" t="s">
        <v>2923</v>
      </c>
      <c r="D4" s="252" t="s">
        <v>2923</v>
      </c>
      <c r="E4" s="252" t="s">
        <v>2924</v>
      </c>
      <c r="F4" s="370" t="s">
        <v>4397</v>
      </c>
      <c r="G4" s="713"/>
      <c r="H4" s="304" t="s">
        <v>2923</v>
      </c>
      <c r="I4" s="304" t="s">
        <v>2923</v>
      </c>
      <c r="J4" s="304" t="s">
        <v>2923</v>
      </c>
      <c r="K4" s="304" t="s">
        <v>2923</v>
      </c>
      <c r="L4" s="304" t="s">
        <v>2923</v>
      </c>
      <c r="M4" s="304" t="s">
        <v>2923</v>
      </c>
    </row>
    <row r="5" spans="1:13" ht="29.5" thickBot="1" x14ac:dyDescent="0.4">
      <c r="A5" s="305" t="s">
        <v>1571</v>
      </c>
      <c r="B5" s="303" t="s">
        <v>1626</v>
      </c>
      <c r="C5" s="252" t="s">
        <v>2923</v>
      </c>
      <c r="D5" s="252" t="s">
        <v>2923</v>
      </c>
      <c r="E5" s="252" t="s">
        <v>2924</v>
      </c>
      <c r="F5" s="370" t="s">
        <v>4397</v>
      </c>
      <c r="G5" s="713"/>
      <c r="H5" s="304" t="s">
        <v>2923</v>
      </c>
      <c r="I5" s="304" t="s">
        <v>2923</v>
      </c>
      <c r="J5" s="304" t="s">
        <v>2923</v>
      </c>
      <c r="K5" s="304" t="s">
        <v>2923</v>
      </c>
      <c r="L5" s="304" t="s">
        <v>2923</v>
      </c>
      <c r="M5" s="304" t="s">
        <v>2923</v>
      </c>
    </row>
    <row r="6" spans="1:13" ht="29.5" thickBot="1" x14ac:dyDescent="0.4">
      <c r="A6" s="305" t="s">
        <v>1572</v>
      </c>
      <c r="B6" s="303" t="s">
        <v>1627</v>
      </c>
      <c r="C6" s="252" t="s">
        <v>2923</v>
      </c>
      <c r="D6" s="252" t="s">
        <v>2923</v>
      </c>
      <c r="E6" s="252" t="s">
        <v>2924</v>
      </c>
      <c r="F6" s="370" t="s">
        <v>4397</v>
      </c>
      <c r="G6" s="713"/>
      <c r="H6" s="304" t="s">
        <v>2923</v>
      </c>
      <c r="I6" s="304" t="s">
        <v>2923</v>
      </c>
      <c r="J6" s="304" t="s">
        <v>2923</v>
      </c>
      <c r="K6" s="304" t="s">
        <v>2923</v>
      </c>
      <c r="L6" s="304" t="s">
        <v>2923</v>
      </c>
      <c r="M6" s="304" t="s">
        <v>2923</v>
      </c>
    </row>
    <row r="7" spans="1:13" ht="15" thickBot="1" x14ac:dyDescent="0.4">
      <c r="A7" s="305" t="s">
        <v>1573</v>
      </c>
      <c r="B7" s="303" t="s">
        <v>1628</v>
      </c>
      <c r="C7" s="252" t="s">
        <v>2923</v>
      </c>
      <c r="D7" s="252" t="s">
        <v>2923</v>
      </c>
      <c r="E7" s="252" t="s">
        <v>2924</v>
      </c>
      <c r="F7" s="370" t="s">
        <v>4397</v>
      </c>
      <c r="G7" s="713"/>
      <c r="H7" s="304" t="s">
        <v>2923</v>
      </c>
      <c r="I7" s="304" t="s">
        <v>2923</v>
      </c>
      <c r="J7" s="304" t="s">
        <v>2923</v>
      </c>
      <c r="K7" s="304" t="s">
        <v>2923</v>
      </c>
      <c r="L7" s="304" t="s">
        <v>2923</v>
      </c>
      <c r="M7" s="304" t="s">
        <v>2923</v>
      </c>
    </row>
    <row r="8" spans="1:13" ht="15" thickBot="1" x14ac:dyDescent="0.4">
      <c r="A8" s="305" t="s">
        <v>1574</v>
      </c>
      <c r="B8" s="303" t="s">
        <v>1629</v>
      </c>
      <c r="C8" s="252" t="s">
        <v>2923</v>
      </c>
      <c r="D8" s="252" t="s">
        <v>2923</v>
      </c>
      <c r="E8" s="252" t="s">
        <v>2924</v>
      </c>
      <c r="F8" s="370" t="s">
        <v>4397</v>
      </c>
      <c r="G8" s="713"/>
      <c r="H8" s="304" t="s">
        <v>2923</v>
      </c>
      <c r="I8" s="304" t="s">
        <v>2923</v>
      </c>
      <c r="J8" s="304" t="s">
        <v>2923</v>
      </c>
      <c r="K8" s="304" t="s">
        <v>2923</v>
      </c>
      <c r="L8" s="304" t="s">
        <v>2923</v>
      </c>
      <c r="M8" s="304" t="s">
        <v>2923</v>
      </c>
    </row>
    <row r="9" spans="1:13" ht="29.5" thickBot="1" x14ac:dyDescent="0.4">
      <c r="A9" s="305" t="s">
        <v>1575</v>
      </c>
      <c r="B9" s="303" t="s">
        <v>1630</v>
      </c>
      <c r="C9" s="252" t="s">
        <v>2923</v>
      </c>
      <c r="D9" s="252" t="s">
        <v>2923</v>
      </c>
      <c r="E9" s="252" t="s">
        <v>2924</v>
      </c>
      <c r="F9" s="370" t="s">
        <v>4397</v>
      </c>
      <c r="G9" s="713"/>
      <c r="H9" s="304" t="s">
        <v>2923</v>
      </c>
      <c r="I9" s="304" t="s">
        <v>2923</v>
      </c>
      <c r="J9" s="304" t="s">
        <v>2923</v>
      </c>
      <c r="K9" s="304" t="s">
        <v>2923</v>
      </c>
      <c r="L9" s="304" t="s">
        <v>2923</v>
      </c>
      <c r="M9" s="304" t="s">
        <v>2923</v>
      </c>
    </row>
    <row r="10" spans="1:13" ht="29.5" thickBot="1" x14ac:dyDescent="0.4">
      <c r="A10" s="305">
        <v>43644</v>
      </c>
      <c r="B10" s="303" t="s">
        <v>21</v>
      </c>
      <c r="C10" s="252" t="s">
        <v>2923</v>
      </c>
      <c r="D10" s="252" t="s">
        <v>2923</v>
      </c>
      <c r="E10" s="252" t="s">
        <v>2924</v>
      </c>
      <c r="F10" s="370" t="s">
        <v>4397</v>
      </c>
      <c r="G10" s="713"/>
      <c r="H10" s="304" t="s">
        <v>2923</v>
      </c>
      <c r="I10" s="304" t="s">
        <v>2923</v>
      </c>
      <c r="J10" s="304" t="s">
        <v>2923</v>
      </c>
      <c r="K10" s="304" t="s">
        <v>2923</v>
      </c>
      <c r="L10" s="304" t="s">
        <v>2923</v>
      </c>
      <c r="M10" s="304" t="s">
        <v>2923</v>
      </c>
    </row>
    <row r="11" spans="1:13" ht="29.5" thickBot="1" x14ac:dyDescent="0.4">
      <c r="A11" s="305">
        <v>43645</v>
      </c>
      <c r="B11" s="303" t="s">
        <v>22</v>
      </c>
      <c r="C11" s="252" t="s">
        <v>2923</v>
      </c>
      <c r="D11" s="252" t="s">
        <v>2923</v>
      </c>
      <c r="E11" s="252" t="s">
        <v>2924</v>
      </c>
      <c r="F11" s="370" t="s">
        <v>4397</v>
      </c>
      <c r="G11" s="713"/>
      <c r="H11" s="304" t="s">
        <v>2923</v>
      </c>
      <c r="I11" s="304" t="s">
        <v>2923</v>
      </c>
      <c r="J11" s="304" t="s">
        <v>2923</v>
      </c>
      <c r="K11" s="304" t="s">
        <v>2923</v>
      </c>
      <c r="L11" s="304" t="s">
        <v>2923</v>
      </c>
      <c r="M11" s="304" t="s">
        <v>2923</v>
      </c>
    </row>
    <row r="12" spans="1:13" ht="29.5" thickBot="1" x14ac:dyDescent="0.4">
      <c r="A12" s="305">
        <v>43770</v>
      </c>
      <c r="B12" s="303" t="s">
        <v>23</v>
      </c>
      <c r="C12" s="252" t="s">
        <v>2923</v>
      </c>
      <c r="D12" s="252" t="s">
        <v>2923</v>
      </c>
      <c r="E12" s="252" t="s">
        <v>2924</v>
      </c>
      <c r="F12" s="370" t="s">
        <v>4397</v>
      </c>
      <c r="G12" s="713"/>
      <c r="H12" s="304" t="s">
        <v>2923</v>
      </c>
      <c r="I12" s="304" t="s">
        <v>2923</v>
      </c>
      <c r="J12" s="304" t="s">
        <v>2923</v>
      </c>
      <c r="K12" s="304" t="s">
        <v>2923</v>
      </c>
      <c r="L12" s="304" t="s">
        <v>2923</v>
      </c>
      <c r="M12" s="304" t="s">
        <v>2923</v>
      </c>
    </row>
    <row r="13" spans="1:13" ht="29.5" thickBot="1" x14ac:dyDescent="0.4">
      <c r="A13" s="305">
        <v>43771</v>
      </c>
      <c r="B13" s="303" t="s">
        <v>24</v>
      </c>
      <c r="C13" s="252" t="s">
        <v>2923</v>
      </c>
      <c r="D13" s="252" t="s">
        <v>2923</v>
      </c>
      <c r="E13" s="252" t="s">
        <v>2924</v>
      </c>
      <c r="F13" s="370" t="s">
        <v>4397</v>
      </c>
      <c r="G13" s="713"/>
      <c r="H13" s="304" t="s">
        <v>2923</v>
      </c>
      <c r="I13" s="304" t="s">
        <v>2923</v>
      </c>
      <c r="J13" s="304" t="s">
        <v>2923</v>
      </c>
      <c r="K13" s="304" t="s">
        <v>2923</v>
      </c>
      <c r="L13" s="304" t="s">
        <v>2923</v>
      </c>
      <c r="M13" s="304" t="s">
        <v>2923</v>
      </c>
    </row>
    <row r="14" spans="1:13" ht="29.5" thickBot="1" x14ac:dyDescent="0.4">
      <c r="A14" s="305">
        <v>43772</v>
      </c>
      <c r="B14" s="303" t="s">
        <v>25</v>
      </c>
      <c r="C14" s="252" t="s">
        <v>2923</v>
      </c>
      <c r="D14" s="252" t="s">
        <v>2923</v>
      </c>
      <c r="E14" s="252" t="s">
        <v>2924</v>
      </c>
      <c r="F14" s="370" t="s">
        <v>4397</v>
      </c>
      <c r="G14" s="713"/>
      <c r="H14" s="304" t="s">
        <v>2923</v>
      </c>
      <c r="I14" s="304" t="s">
        <v>2923</v>
      </c>
      <c r="J14" s="304" t="s">
        <v>2923</v>
      </c>
      <c r="K14" s="304" t="s">
        <v>2923</v>
      </c>
      <c r="L14" s="304" t="s">
        <v>2923</v>
      </c>
      <c r="M14" s="304" t="s">
        <v>2923</v>
      </c>
    </row>
    <row r="15" spans="1:13" ht="29.5" thickBot="1" x14ac:dyDescent="0.4">
      <c r="A15" s="305">
        <v>43773</v>
      </c>
      <c r="B15" s="303" t="s">
        <v>26</v>
      </c>
      <c r="C15" s="252" t="s">
        <v>2923</v>
      </c>
      <c r="D15" s="252" t="s">
        <v>2923</v>
      </c>
      <c r="E15" s="252" t="s">
        <v>2924</v>
      </c>
      <c r="F15" s="370" t="s">
        <v>4397</v>
      </c>
      <c r="G15" s="713"/>
      <c r="H15" s="304" t="s">
        <v>2923</v>
      </c>
      <c r="I15" s="304" t="s">
        <v>2923</v>
      </c>
      <c r="J15" s="304" t="s">
        <v>2923</v>
      </c>
      <c r="K15" s="304" t="s">
        <v>2923</v>
      </c>
      <c r="L15" s="304" t="s">
        <v>2923</v>
      </c>
      <c r="M15" s="304" t="s">
        <v>2923</v>
      </c>
    </row>
    <row r="16" spans="1:13" ht="29.5" thickBot="1" x14ac:dyDescent="0.4">
      <c r="A16" s="305">
        <v>43774</v>
      </c>
      <c r="B16" s="303" t="s">
        <v>27</v>
      </c>
      <c r="C16" s="252" t="s">
        <v>2923</v>
      </c>
      <c r="D16" s="252" t="s">
        <v>2923</v>
      </c>
      <c r="E16" s="252" t="s">
        <v>2924</v>
      </c>
      <c r="F16" s="370" t="s">
        <v>4397</v>
      </c>
      <c r="G16" s="713"/>
      <c r="H16" s="304" t="s">
        <v>2923</v>
      </c>
      <c r="I16" s="304" t="s">
        <v>2923</v>
      </c>
      <c r="J16" s="304" t="s">
        <v>2923</v>
      </c>
      <c r="K16" s="304" t="s">
        <v>2923</v>
      </c>
      <c r="L16" s="304" t="s">
        <v>2923</v>
      </c>
      <c r="M16" s="304" t="s">
        <v>2923</v>
      </c>
    </row>
    <row r="17" spans="1:13" ht="15" thickBot="1" x14ac:dyDescent="0.4">
      <c r="A17" s="305">
        <v>43775</v>
      </c>
      <c r="B17" s="303" t="s">
        <v>28</v>
      </c>
      <c r="C17" s="252" t="s">
        <v>2923</v>
      </c>
      <c r="D17" s="252" t="s">
        <v>2923</v>
      </c>
      <c r="E17" s="252" t="s">
        <v>2924</v>
      </c>
      <c r="F17" s="370" t="s">
        <v>4397</v>
      </c>
      <c r="G17" s="713"/>
      <c r="H17" s="304" t="s">
        <v>2923</v>
      </c>
      <c r="I17" s="304" t="s">
        <v>2923</v>
      </c>
      <c r="J17" s="304" t="s">
        <v>2923</v>
      </c>
      <c r="K17" s="304" t="s">
        <v>2923</v>
      </c>
      <c r="L17" s="304" t="s">
        <v>2923</v>
      </c>
      <c r="M17" s="304" t="s">
        <v>2923</v>
      </c>
    </row>
    <row r="18" spans="1:13" ht="15" thickBot="1" x14ac:dyDescent="0.4">
      <c r="A18" s="305">
        <v>43842</v>
      </c>
      <c r="B18" s="303" t="s">
        <v>29</v>
      </c>
      <c r="C18" s="252" t="s">
        <v>2923</v>
      </c>
      <c r="D18" s="252" t="s">
        <v>2923</v>
      </c>
      <c r="E18" s="252" t="s">
        <v>2924</v>
      </c>
      <c r="F18" s="370" t="s">
        <v>4397</v>
      </c>
      <c r="G18" s="713"/>
      <c r="H18" s="304" t="s">
        <v>2923</v>
      </c>
      <c r="I18" s="304" t="s">
        <v>2923</v>
      </c>
      <c r="J18" s="304" t="s">
        <v>2923</v>
      </c>
      <c r="K18" s="304" t="s">
        <v>2923</v>
      </c>
      <c r="L18" s="304" t="s">
        <v>2923</v>
      </c>
      <c r="M18" s="304" t="s">
        <v>2923</v>
      </c>
    </row>
    <row r="19" spans="1:13" ht="15" thickBot="1" x14ac:dyDescent="0.4">
      <c r="A19" s="305">
        <v>43843</v>
      </c>
      <c r="B19" s="303" t="s">
        <v>30</v>
      </c>
      <c r="C19" s="252" t="s">
        <v>2923</v>
      </c>
      <c r="D19" s="252" t="s">
        <v>2923</v>
      </c>
      <c r="E19" s="252" t="s">
        <v>2924</v>
      </c>
      <c r="F19" s="370" t="s">
        <v>4397</v>
      </c>
      <c r="G19" s="713"/>
      <c r="H19" s="304" t="s">
        <v>2923</v>
      </c>
      <c r="I19" s="304" t="s">
        <v>2923</v>
      </c>
      <c r="J19" s="304" t="s">
        <v>2923</v>
      </c>
      <c r="K19" s="304" t="s">
        <v>2923</v>
      </c>
      <c r="L19" s="304" t="s">
        <v>2923</v>
      </c>
      <c r="M19" s="304" t="s">
        <v>2923</v>
      </c>
    </row>
    <row r="20" spans="1:13" ht="29.5" thickBot="1" x14ac:dyDescent="0.4">
      <c r="A20" s="305">
        <v>43845</v>
      </c>
      <c r="B20" s="303" t="s">
        <v>31</v>
      </c>
      <c r="C20" s="252" t="s">
        <v>2923</v>
      </c>
      <c r="D20" s="252" t="s">
        <v>2923</v>
      </c>
      <c r="E20" s="252" t="s">
        <v>2924</v>
      </c>
      <c r="F20" s="370" t="s">
        <v>4397</v>
      </c>
      <c r="G20" s="713"/>
      <c r="H20" s="304" t="s">
        <v>2923</v>
      </c>
      <c r="I20" s="304" t="s">
        <v>2923</v>
      </c>
      <c r="J20" s="304" t="s">
        <v>2923</v>
      </c>
      <c r="K20" s="304" t="s">
        <v>2923</v>
      </c>
      <c r="L20" s="304" t="s">
        <v>2923</v>
      </c>
      <c r="M20" s="304" t="s">
        <v>2923</v>
      </c>
    </row>
    <row r="21" spans="1:13" ht="29.5" thickBot="1" x14ac:dyDescent="0.4">
      <c r="A21" s="305">
        <v>43846</v>
      </c>
      <c r="B21" s="303" t="s">
        <v>32</v>
      </c>
      <c r="C21" s="252" t="s">
        <v>2923</v>
      </c>
      <c r="D21" s="252" t="s">
        <v>2923</v>
      </c>
      <c r="E21" s="252" t="s">
        <v>2924</v>
      </c>
      <c r="F21" s="370" t="s">
        <v>4397</v>
      </c>
      <c r="G21" s="713"/>
      <c r="H21" s="304" t="s">
        <v>2923</v>
      </c>
      <c r="I21" s="304" t="s">
        <v>2923</v>
      </c>
      <c r="J21" s="304" t="s">
        <v>2923</v>
      </c>
      <c r="K21" s="304" t="s">
        <v>2923</v>
      </c>
      <c r="L21" s="304" t="s">
        <v>2923</v>
      </c>
      <c r="M21" s="304" t="s">
        <v>2923</v>
      </c>
    </row>
    <row r="22" spans="1:13" ht="29.5" thickBot="1" x14ac:dyDescent="0.4">
      <c r="A22" s="305">
        <v>43847</v>
      </c>
      <c r="B22" s="303" t="s">
        <v>33</v>
      </c>
      <c r="C22" s="252" t="s">
        <v>2923</v>
      </c>
      <c r="D22" s="252" t="s">
        <v>2923</v>
      </c>
      <c r="E22" s="252" t="s">
        <v>2924</v>
      </c>
      <c r="F22" s="370" t="s">
        <v>4397</v>
      </c>
      <c r="G22" s="713"/>
      <c r="H22" s="304" t="s">
        <v>2923</v>
      </c>
      <c r="I22" s="304" t="s">
        <v>2923</v>
      </c>
      <c r="J22" s="304" t="s">
        <v>2923</v>
      </c>
      <c r="K22" s="304" t="s">
        <v>2923</v>
      </c>
      <c r="L22" s="304" t="s">
        <v>2923</v>
      </c>
      <c r="M22" s="304" t="s">
        <v>2923</v>
      </c>
    </row>
    <row r="23" spans="1:13" ht="29.5" thickBot="1" x14ac:dyDescent="0.4">
      <c r="A23" s="305">
        <v>43848</v>
      </c>
      <c r="B23" s="303" t="s">
        <v>34</v>
      </c>
      <c r="C23" s="252" t="s">
        <v>2923</v>
      </c>
      <c r="D23" s="252" t="s">
        <v>2923</v>
      </c>
      <c r="E23" s="252" t="s">
        <v>2924</v>
      </c>
      <c r="F23" s="370" t="s">
        <v>4397</v>
      </c>
      <c r="G23" s="713"/>
      <c r="H23" s="304" t="s">
        <v>2923</v>
      </c>
      <c r="I23" s="304" t="s">
        <v>2923</v>
      </c>
      <c r="J23" s="304" t="s">
        <v>2923</v>
      </c>
      <c r="K23" s="304" t="s">
        <v>2923</v>
      </c>
      <c r="L23" s="304" t="s">
        <v>2923</v>
      </c>
      <c r="M23" s="304" t="s">
        <v>2923</v>
      </c>
    </row>
    <row r="24" spans="1:13" ht="15" thickBot="1" x14ac:dyDescent="0.4">
      <c r="A24" s="305">
        <v>43886</v>
      </c>
      <c r="B24" s="306" t="s">
        <v>35</v>
      </c>
      <c r="C24" s="252" t="s">
        <v>2923</v>
      </c>
      <c r="D24" s="252" t="s">
        <v>2923</v>
      </c>
      <c r="E24" s="252" t="s">
        <v>2924</v>
      </c>
      <c r="F24" s="370" t="s">
        <v>4397</v>
      </c>
      <c r="G24" s="713"/>
      <c r="H24" s="304" t="s">
        <v>2923</v>
      </c>
      <c r="I24" s="304" t="s">
        <v>2923</v>
      </c>
      <c r="J24" s="304" t="s">
        <v>2923</v>
      </c>
      <c r="K24" s="304" t="s">
        <v>2923</v>
      </c>
      <c r="L24" s="304" t="s">
        <v>2923</v>
      </c>
      <c r="M24" s="304" t="s">
        <v>2923</v>
      </c>
    </row>
    <row r="25" spans="1:13" ht="15" thickBot="1" x14ac:dyDescent="0.4">
      <c r="A25" s="305">
        <v>43887</v>
      </c>
      <c r="B25" s="306" t="s">
        <v>36</v>
      </c>
      <c r="C25" s="252" t="s">
        <v>2923</v>
      </c>
      <c r="D25" s="252" t="s">
        <v>2923</v>
      </c>
      <c r="E25" s="252" t="s">
        <v>2924</v>
      </c>
      <c r="F25" s="370" t="s">
        <v>4397</v>
      </c>
      <c r="G25" s="713"/>
      <c r="H25" s="304" t="s">
        <v>2923</v>
      </c>
      <c r="I25" s="304" t="s">
        <v>2923</v>
      </c>
      <c r="J25" s="304" t="s">
        <v>2923</v>
      </c>
      <c r="K25" s="304" t="s">
        <v>2923</v>
      </c>
      <c r="L25" s="304" t="s">
        <v>2923</v>
      </c>
      <c r="M25" s="304" t="s">
        <v>2923</v>
      </c>
    </row>
    <row r="26" spans="1:13" ht="15" thickBot="1" x14ac:dyDescent="0.4">
      <c r="A26" s="305">
        <v>43888</v>
      </c>
      <c r="B26" s="306" t="s">
        <v>37</v>
      </c>
      <c r="C26" s="252" t="s">
        <v>2923</v>
      </c>
      <c r="D26" s="252" t="s">
        <v>2923</v>
      </c>
      <c r="E26" s="252" t="s">
        <v>2924</v>
      </c>
      <c r="F26" s="370" t="s">
        <v>4397</v>
      </c>
      <c r="G26" s="713"/>
      <c r="H26" s="304" t="s">
        <v>2923</v>
      </c>
      <c r="I26" s="304" t="s">
        <v>2923</v>
      </c>
      <c r="J26" s="304" t="s">
        <v>2923</v>
      </c>
      <c r="K26" s="304" t="s">
        <v>2923</v>
      </c>
      <c r="L26" s="304" t="s">
        <v>2923</v>
      </c>
      <c r="M26" s="304" t="s">
        <v>2923</v>
      </c>
    </row>
    <row r="27" spans="1:13" ht="15" thickBot="1" x14ac:dyDescent="0.4">
      <c r="A27" s="305" t="s">
        <v>1576</v>
      </c>
      <c r="B27" s="303" t="s">
        <v>1631</v>
      </c>
      <c r="C27" s="252" t="s">
        <v>2923</v>
      </c>
      <c r="D27" s="252" t="s">
        <v>2923</v>
      </c>
      <c r="E27" s="252" t="s">
        <v>2924</v>
      </c>
      <c r="F27" s="370" t="s">
        <v>4397</v>
      </c>
      <c r="G27" s="713"/>
      <c r="H27" s="304" t="s">
        <v>2923</v>
      </c>
      <c r="I27" s="304" t="s">
        <v>2923</v>
      </c>
      <c r="J27" s="304" t="s">
        <v>2923</v>
      </c>
      <c r="K27" s="304" t="s">
        <v>2923</v>
      </c>
      <c r="L27" s="304" t="s">
        <v>2923</v>
      </c>
      <c r="M27" s="304" t="s">
        <v>2923</v>
      </c>
    </row>
    <row r="28" spans="1:13" ht="15" thickBot="1" x14ac:dyDescent="0.4">
      <c r="A28" s="305" t="s">
        <v>1577</v>
      </c>
      <c r="B28" s="303" t="s">
        <v>1632</v>
      </c>
      <c r="C28" s="252" t="s">
        <v>2923</v>
      </c>
      <c r="D28" s="252" t="s">
        <v>2923</v>
      </c>
      <c r="E28" s="252" t="s">
        <v>2924</v>
      </c>
      <c r="F28" s="370" t="s">
        <v>4397</v>
      </c>
      <c r="G28" s="713"/>
      <c r="H28" s="304" t="s">
        <v>2923</v>
      </c>
      <c r="I28" s="304" t="s">
        <v>2923</v>
      </c>
      <c r="J28" s="304" t="s">
        <v>2923</v>
      </c>
      <c r="K28" s="304" t="s">
        <v>2923</v>
      </c>
      <c r="L28" s="304" t="s">
        <v>2923</v>
      </c>
      <c r="M28" s="304" t="s">
        <v>2923</v>
      </c>
    </row>
    <row r="29" spans="1:13" ht="15" thickBot="1" x14ac:dyDescent="0.4">
      <c r="A29" s="304">
        <v>43620</v>
      </c>
      <c r="B29" s="307" t="s">
        <v>2066</v>
      </c>
      <c r="C29" s="252" t="s">
        <v>2923</v>
      </c>
      <c r="D29" s="252" t="s">
        <v>2923</v>
      </c>
      <c r="E29" s="252" t="s">
        <v>2924</v>
      </c>
      <c r="F29" s="370" t="s">
        <v>4397</v>
      </c>
      <c r="G29" s="713"/>
      <c r="H29" s="304" t="s">
        <v>2923</v>
      </c>
      <c r="I29" s="304" t="s">
        <v>2923</v>
      </c>
      <c r="J29" s="304" t="s">
        <v>2923</v>
      </c>
      <c r="K29" s="304" t="s">
        <v>2923</v>
      </c>
      <c r="L29" s="304" t="s">
        <v>2923</v>
      </c>
      <c r="M29" s="304" t="s">
        <v>2923</v>
      </c>
    </row>
    <row r="30" spans="1:13" ht="15" thickBot="1" x14ac:dyDescent="0.4">
      <c r="A30" s="304">
        <v>43621</v>
      </c>
      <c r="B30" s="307" t="s">
        <v>2067</v>
      </c>
      <c r="C30" s="252" t="s">
        <v>2923</v>
      </c>
      <c r="D30" s="252" t="s">
        <v>2923</v>
      </c>
      <c r="E30" s="252" t="s">
        <v>2924</v>
      </c>
      <c r="F30" s="370" t="s">
        <v>4397</v>
      </c>
      <c r="G30" s="713"/>
      <c r="H30" s="304" t="s">
        <v>2923</v>
      </c>
      <c r="I30" s="304" t="s">
        <v>2923</v>
      </c>
      <c r="J30" s="304" t="s">
        <v>2923</v>
      </c>
      <c r="K30" s="304" t="s">
        <v>2923</v>
      </c>
      <c r="L30" s="304" t="s">
        <v>2923</v>
      </c>
      <c r="M30" s="304" t="s">
        <v>2923</v>
      </c>
    </row>
    <row r="31" spans="1:13" ht="15" thickBot="1" x14ac:dyDescent="0.4">
      <c r="A31" s="304">
        <v>43622</v>
      </c>
      <c r="B31" s="307" t="s">
        <v>2068</v>
      </c>
      <c r="C31" s="252" t="s">
        <v>2923</v>
      </c>
      <c r="D31" s="252" t="s">
        <v>2923</v>
      </c>
      <c r="E31" s="252" t="s">
        <v>2924</v>
      </c>
      <c r="F31" s="370" t="s">
        <v>4397</v>
      </c>
      <c r="G31" s="713"/>
      <c r="H31" s="304" t="s">
        <v>2923</v>
      </c>
      <c r="I31" s="304" t="s">
        <v>2923</v>
      </c>
      <c r="J31" s="304" t="s">
        <v>2923</v>
      </c>
      <c r="K31" s="304" t="s">
        <v>2923</v>
      </c>
      <c r="L31" s="304" t="s">
        <v>2923</v>
      </c>
      <c r="M31" s="304" t="s">
        <v>2923</v>
      </c>
    </row>
    <row r="32" spans="1:13" ht="15" thickBot="1" x14ac:dyDescent="0.4">
      <c r="A32" s="304">
        <v>43631</v>
      </c>
      <c r="B32" s="307" t="s">
        <v>2069</v>
      </c>
      <c r="C32" s="252" t="s">
        <v>2923</v>
      </c>
      <c r="D32" s="252" t="s">
        <v>2923</v>
      </c>
      <c r="E32" s="252" t="s">
        <v>2924</v>
      </c>
      <c r="F32" s="370" t="s">
        <v>4397</v>
      </c>
      <c r="G32" s="713"/>
      <c r="H32" s="304" t="s">
        <v>2923</v>
      </c>
      <c r="I32" s="304" t="s">
        <v>2923</v>
      </c>
      <c r="J32" s="304" t="s">
        <v>2923</v>
      </c>
      <c r="K32" s="304" t="s">
        <v>2923</v>
      </c>
      <c r="L32" s="304" t="s">
        <v>2923</v>
      </c>
      <c r="M32" s="304" t="s">
        <v>2923</v>
      </c>
    </row>
    <row r="33" spans="1:13" ht="15" thickBot="1" x14ac:dyDescent="0.4">
      <c r="A33" s="304">
        <v>43632</v>
      </c>
      <c r="B33" s="307" t="s">
        <v>2070</v>
      </c>
      <c r="C33" s="252" t="s">
        <v>2923</v>
      </c>
      <c r="D33" s="252" t="s">
        <v>2923</v>
      </c>
      <c r="E33" s="252" t="s">
        <v>2924</v>
      </c>
      <c r="F33" s="370" t="s">
        <v>4397</v>
      </c>
      <c r="G33" s="713"/>
      <c r="H33" s="304" t="s">
        <v>2923</v>
      </c>
      <c r="I33" s="304" t="s">
        <v>2923</v>
      </c>
      <c r="J33" s="304" t="s">
        <v>2923</v>
      </c>
      <c r="K33" s="304" t="s">
        <v>2923</v>
      </c>
      <c r="L33" s="304" t="s">
        <v>2923</v>
      </c>
      <c r="M33" s="304" t="s">
        <v>2923</v>
      </c>
    </row>
    <row r="34" spans="1:13" ht="15" thickBot="1" x14ac:dyDescent="0.4">
      <c r="A34" s="304">
        <v>43633</v>
      </c>
      <c r="B34" s="307" t="s">
        <v>2067</v>
      </c>
      <c r="C34" s="252" t="s">
        <v>2923</v>
      </c>
      <c r="D34" s="252" t="s">
        <v>2923</v>
      </c>
      <c r="E34" s="252" t="s">
        <v>2924</v>
      </c>
      <c r="F34" s="370" t="s">
        <v>4397</v>
      </c>
      <c r="G34" s="713"/>
      <c r="H34" s="304" t="s">
        <v>2923</v>
      </c>
      <c r="I34" s="304" t="s">
        <v>2923</v>
      </c>
      <c r="J34" s="304" t="s">
        <v>2923</v>
      </c>
      <c r="K34" s="304" t="s">
        <v>2923</v>
      </c>
      <c r="L34" s="304" t="s">
        <v>2923</v>
      </c>
      <c r="M34" s="304" t="s">
        <v>2923</v>
      </c>
    </row>
    <row r="35" spans="1:13" ht="15" thickBot="1" x14ac:dyDescent="0.4">
      <c r="A35" s="304">
        <v>43634</v>
      </c>
      <c r="B35" s="307" t="s">
        <v>2071</v>
      </c>
      <c r="C35" s="252" t="s">
        <v>2923</v>
      </c>
      <c r="D35" s="252" t="s">
        <v>2923</v>
      </c>
      <c r="E35" s="252" t="s">
        <v>2924</v>
      </c>
      <c r="F35" s="370" t="s">
        <v>4397</v>
      </c>
      <c r="G35" s="713"/>
      <c r="H35" s="304" t="s">
        <v>2923</v>
      </c>
      <c r="I35" s="304" t="s">
        <v>2923</v>
      </c>
      <c r="J35" s="304" t="s">
        <v>2923</v>
      </c>
      <c r="K35" s="304" t="s">
        <v>2923</v>
      </c>
      <c r="L35" s="304" t="s">
        <v>2923</v>
      </c>
      <c r="M35" s="304" t="s">
        <v>2923</v>
      </c>
    </row>
    <row r="36" spans="1:13" ht="29.5" thickBot="1" x14ac:dyDescent="0.4">
      <c r="A36" s="304">
        <v>43635</v>
      </c>
      <c r="B36" s="307" t="s">
        <v>2072</v>
      </c>
      <c r="C36" s="252" t="s">
        <v>2923</v>
      </c>
      <c r="D36" s="252" t="s">
        <v>2923</v>
      </c>
      <c r="E36" s="252" t="s">
        <v>2924</v>
      </c>
      <c r="F36" s="370" t="s">
        <v>4397</v>
      </c>
      <c r="G36" s="713"/>
      <c r="H36" s="304" t="s">
        <v>2923</v>
      </c>
      <c r="I36" s="304" t="s">
        <v>2923</v>
      </c>
      <c r="J36" s="304" t="s">
        <v>2923</v>
      </c>
      <c r="K36" s="304" t="s">
        <v>2923</v>
      </c>
      <c r="L36" s="304" t="s">
        <v>2923</v>
      </c>
      <c r="M36" s="304" t="s">
        <v>2923</v>
      </c>
    </row>
    <row r="37" spans="1:13" ht="29.5" thickBot="1" x14ac:dyDescent="0.4">
      <c r="A37" s="304">
        <v>47000</v>
      </c>
      <c r="B37" s="307" t="s">
        <v>2073</v>
      </c>
      <c r="C37" s="252" t="s">
        <v>2923</v>
      </c>
      <c r="D37" s="252" t="s">
        <v>2923</v>
      </c>
      <c r="E37" s="252" t="s">
        <v>2923</v>
      </c>
      <c r="F37" s="370" t="s">
        <v>4397</v>
      </c>
      <c r="G37" s="713"/>
      <c r="H37" s="304" t="s">
        <v>2923</v>
      </c>
      <c r="I37" s="304" t="s">
        <v>2923</v>
      </c>
      <c r="J37" s="304" t="s">
        <v>2923</v>
      </c>
      <c r="K37" s="304" t="s">
        <v>2923</v>
      </c>
      <c r="L37" s="304" t="s">
        <v>2923</v>
      </c>
      <c r="M37" s="304" t="s">
        <v>2923</v>
      </c>
    </row>
    <row r="38" spans="1:13" ht="44" thickBot="1" x14ac:dyDescent="0.4">
      <c r="A38" s="304">
        <v>47001</v>
      </c>
      <c r="B38" s="307" t="s">
        <v>2074</v>
      </c>
      <c r="C38" s="252" t="s">
        <v>2923</v>
      </c>
      <c r="D38" s="252" t="s">
        <v>2923</v>
      </c>
      <c r="E38" s="252" t="s">
        <v>2923</v>
      </c>
      <c r="F38" s="370" t="s">
        <v>4397</v>
      </c>
      <c r="G38" s="713"/>
      <c r="H38" s="304" t="s">
        <v>2923</v>
      </c>
      <c r="I38" s="304" t="s">
        <v>2923</v>
      </c>
      <c r="J38" s="304" t="s">
        <v>2923</v>
      </c>
      <c r="K38" s="304" t="s">
        <v>2923</v>
      </c>
      <c r="L38" s="304" t="s">
        <v>2923</v>
      </c>
      <c r="M38" s="304" t="s">
        <v>2923</v>
      </c>
    </row>
    <row r="39" spans="1:13" ht="29.5" thickBot="1" x14ac:dyDescent="0.4">
      <c r="A39" s="304">
        <v>47100</v>
      </c>
      <c r="B39" s="307" t="s">
        <v>2075</v>
      </c>
      <c r="C39" s="252" t="s">
        <v>2923</v>
      </c>
      <c r="D39" s="252" t="s">
        <v>2923</v>
      </c>
      <c r="E39" s="252" t="s">
        <v>2923</v>
      </c>
      <c r="F39" s="370" t="s">
        <v>4397</v>
      </c>
      <c r="G39" s="713"/>
      <c r="H39" s="304" t="s">
        <v>2923</v>
      </c>
      <c r="I39" s="304" t="s">
        <v>2923</v>
      </c>
      <c r="J39" s="304" t="s">
        <v>2923</v>
      </c>
      <c r="K39" s="304" t="s">
        <v>2923</v>
      </c>
      <c r="L39" s="304" t="s">
        <v>2923</v>
      </c>
      <c r="M39" s="304" t="s">
        <v>2923</v>
      </c>
    </row>
    <row r="40" spans="1:13" ht="15" thickBot="1" x14ac:dyDescent="0.4">
      <c r="A40" s="304">
        <v>43659</v>
      </c>
      <c r="B40" s="307" t="s">
        <v>146</v>
      </c>
      <c r="C40" s="252" t="s">
        <v>2923</v>
      </c>
      <c r="D40" s="252" t="s">
        <v>2923</v>
      </c>
      <c r="E40" s="252" t="s">
        <v>2923</v>
      </c>
      <c r="F40" s="370" t="s">
        <v>4397</v>
      </c>
      <c r="G40" s="713"/>
      <c r="H40" s="304" t="s">
        <v>2923</v>
      </c>
      <c r="I40" s="304" t="s">
        <v>2923</v>
      </c>
      <c r="J40" s="304" t="s">
        <v>2923</v>
      </c>
      <c r="K40" s="304" t="s">
        <v>2923</v>
      </c>
      <c r="L40" s="304" t="s">
        <v>2923</v>
      </c>
      <c r="M40" s="304" t="s">
        <v>2923</v>
      </c>
    </row>
    <row r="41" spans="1:13" ht="15" thickBot="1" x14ac:dyDescent="0.4">
      <c r="A41" s="304">
        <v>43999</v>
      </c>
      <c r="B41" s="307" t="s">
        <v>1585</v>
      </c>
      <c r="C41" s="252" t="s">
        <v>2923</v>
      </c>
      <c r="D41" s="252" t="s">
        <v>2923</v>
      </c>
      <c r="E41" s="252" t="s">
        <v>2923</v>
      </c>
      <c r="F41" s="370" t="s">
        <v>4397</v>
      </c>
      <c r="G41" s="713"/>
      <c r="H41" s="304" t="s">
        <v>2923</v>
      </c>
      <c r="I41" s="304" t="s">
        <v>2923</v>
      </c>
      <c r="J41" s="304" t="s">
        <v>2923</v>
      </c>
      <c r="K41" s="304" t="s">
        <v>2923</v>
      </c>
      <c r="L41" s="304" t="s">
        <v>2923</v>
      </c>
      <c r="M41" s="304" t="s">
        <v>2923</v>
      </c>
    </row>
    <row r="42" spans="1:13" ht="15" thickBot="1" x14ac:dyDescent="0.4">
      <c r="A42" s="304">
        <v>47562</v>
      </c>
      <c r="B42" s="306" t="s">
        <v>2084</v>
      </c>
      <c r="C42" s="252" t="s">
        <v>2923</v>
      </c>
      <c r="D42" s="252" t="s">
        <v>2923</v>
      </c>
      <c r="E42" s="252" t="s">
        <v>2923</v>
      </c>
      <c r="F42" s="370" t="s">
        <v>4397</v>
      </c>
      <c r="G42" s="713"/>
      <c r="H42" s="304" t="s">
        <v>2923</v>
      </c>
      <c r="I42" s="304" t="s">
        <v>2923</v>
      </c>
      <c r="J42" s="304" t="s">
        <v>2923</v>
      </c>
      <c r="K42" s="304" t="s">
        <v>2923</v>
      </c>
      <c r="L42" s="304" t="s">
        <v>2923</v>
      </c>
      <c r="M42" s="304" t="s">
        <v>2923</v>
      </c>
    </row>
    <row r="43" spans="1:13" ht="15" thickBot="1" x14ac:dyDescent="0.4">
      <c r="A43" s="304">
        <v>47563</v>
      </c>
      <c r="B43" s="306" t="s">
        <v>2083</v>
      </c>
      <c r="C43" s="252" t="s">
        <v>2923</v>
      </c>
      <c r="D43" s="252" t="s">
        <v>2923</v>
      </c>
      <c r="E43" s="252" t="s">
        <v>2923</v>
      </c>
      <c r="F43" s="370" t="s">
        <v>4397</v>
      </c>
      <c r="G43" s="713"/>
      <c r="H43" s="304" t="s">
        <v>2923</v>
      </c>
      <c r="I43" s="304" t="s">
        <v>2923</v>
      </c>
      <c r="J43" s="304" t="s">
        <v>2923</v>
      </c>
      <c r="K43" s="304" t="s">
        <v>2923</v>
      </c>
      <c r="L43" s="304" t="s">
        <v>2923</v>
      </c>
      <c r="M43" s="304" t="s">
        <v>2923</v>
      </c>
    </row>
    <row r="44" spans="1:13" ht="15" thickBot="1" x14ac:dyDescent="0.4">
      <c r="A44" s="304">
        <v>47564</v>
      </c>
      <c r="B44" s="306" t="s">
        <v>2082</v>
      </c>
      <c r="C44" s="252" t="s">
        <v>2923</v>
      </c>
      <c r="D44" s="252" t="s">
        <v>2923</v>
      </c>
      <c r="E44" s="252" t="s">
        <v>2923</v>
      </c>
      <c r="F44" s="370" t="s">
        <v>4397</v>
      </c>
      <c r="G44" s="713"/>
      <c r="H44" s="304" t="s">
        <v>2923</v>
      </c>
      <c r="I44" s="304" t="s">
        <v>2923</v>
      </c>
      <c r="J44" s="304" t="s">
        <v>2923</v>
      </c>
      <c r="K44" s="304" t="s">
        <v>2923</v>
      </c>
      <c r="L44" s="304" t="s">
        <v>2923</v>
      </c>
      <c r="M44" s="304" t="s">
        <v>2923</v>
      </c>
    </row>
    <row r="45" spans="1:13" ht="15" thickBot="1" x14ac:dyDescent="0.4">
      <c r="A45" s="304">
        <v>47570</v>
      </c>
      <c r="B45" s="306" t="s">
        <v>2081</v>
      </c>
      <c r="C45" s="252" t="s">
        <v>2923</v>
      </c>
      <c r="D45" s="252" t="s">
        <v>2923</v>
      </c>
      <c r="E45" s="252" t="s">
        <v>2923</v>
      </c>
      <c r="F45" s="370" t="s">
        <v>4397</v>
      </c>
      <c r="G45" s="713"/>
      <c r="H45" s="304" t="s">
        <v>2923</v>
      </c>
      <c r="I45" s="304" t="s">
        <v>2923</v>
      </c>
      <c r="J45" s="304" t="s">
        <v>2923</v>
      </c>
      <c r="K45" s="304" t="s">
        <v>2923</v>
      </c>
      <c r="L45" s="304" t="s">
        <v>2923</v>
      </c>
      <c r="M45" s="304" t="s">
        <v>2923</v>
      </c>
    </row>
    <row r="46" spans="1:13" ht="15" thickBot="1" x14ac:dyDescent="0.4">
      <c r="A46" s="304">
        <v>47579</v>
      </c>
      <c r="B46" s="306" t="s">
        <v>1566</v>
      </c>
      <c r="C46" s="252" t="s">
        <v>2923</v>
      </c>
      <c r="D46" s="252" t="s">
        <v>2923</v>
      </c>
      <c r="E46" s="252" t="s">
        <v>2923</v>
      </c>
      <c r="F46" s="370" t="s">
        <v>4397</v>
      </c>
      <c r="G46" s="713"/>
      <c r="H46" s="304" t="s">
        <v>2923</v>
      </c>
      <c r="I46" s="304" t="s">
        <v>2923</v>
      </c>
      <c r="J46" s="304" t="s">
        <v>2923</v>
      </c>
      <c r="K46" s="304" t="s">
        <v>2923</v>
      </c>
      <c r="L46" s="304" t="s">
        <v>2923</v>
      </c>
      <c r="M46" s="304" t="s">
        <v>2923</v>
      </c>
    </row>
    <row r="47" spans="1:13" ht="15" thickBot="1" x14ac:dyDescent="0.4">
      <c r="A47" s="304">
        <v>47600</v>
      </c>
      <c r="B47" s="306" t="s">
        <v>2080</v>
      </c>
      <c r="C47" s="252" t="s">
        <v>2923</v>
      </c>
      <c r="D47" s="252" t="s">
        <v>2923</v>
      </c>
      <c r="E47" s="252" t="s">
        <v>2923</v>
      </c>
      <c r="F47" s="370" t="s">
        <v>4397</v>
      </c>
      <c r="G47" s="713"/>
      <c r="H47" s="304" t="s">
        <v>2923</v>
      </c>
      <c r="I47" s="304" t="s">
        <v>2923</v>
      </c>
      <c r="J47" s="304" t="s">
        <v>2923</v>
      </c>
      <c r="K47" s="304" t="s">
        <v>2923</v>
      </c>
      <c r="L47" s="304" t="s">
        <v>2923</v>
      </c>
      <c r="M47" s="304" t="s">
        <v>2923</v>
      </c>
    </row>
    <row r="48" spans="1:13" ht="15" thickBot="1" x14ac:dyDescent="0.4">
      <c r="A48" s="304">
        <v>47605</v>
      </c>
      <c r="B48" s="306" t="s">
        <v>2079</v>
      </c>
      <c r="C48" s="252" t="s">
        <v>2923</v>
      </c>
      <c r="D48" s="252" t="s">
        <v>2923</v>
      </c>
      <c r="E48" s="252" t="s">
        <v>2923</v>
      </c>
      <c r="F48" s="370" t="s">
        <v>4397</v>
      </c>
      <c r="G48" s="713"/>
      <c r="H48" s="304" t="s">
        <v>2923</v>
      </c>
      <c r="I48" s="304" t="s">
        <v>2923</v>
      </c>
      <c r="J48" s="304" t="s">
        <v>2923</v>
      </c>
      <c r="K48" s="304" t="s">
        <v>2923</v>
      </c>
      <c r="L48" s="304" t="s">
        <v>2923</v>
      </c>
      <c r="M48" s="304" t="s">
        <v>2923</v>
      </c>
    </row>
    <row r="49" spans="1:13" ht="15" thickBot="1" x14ac:dyDescent="0.4">
      <c r="A49" s="304">
        <v>47610</v>
      </c>
      <c r="B49" s="306" t="s">
        <v>2078</v>
      </c>
      <c r="C49" s="252" t="s">
        <v>2923</v>
      </c>
      <c r="D49" s="252" t="s">
        <v>2923</v>
      </c>
      <c r="E49" s="252" t="s">
        <v>2923</v>
      </c>
      <c r="F49" s="370" t="s">
        <v>4397</v>
      </c>
      <c r="G49" s="713"/>
      <c r="H49" s="304" t="s">
        <v>2923</v>
      </c>
      <c r="I49" s="304" t="s">
        <v>2923</v>
      </c>
      <c r="J49" s="304" t="s">
        <v>2923</v>
      </c>
      <c r="K49" s="304" t="s">
        <v>2923</v>
      </c>
      <c r="L49" s="304" t="s">
        <v>2923</v>
      </c>
      <c r="M49" s="304" t="s">
        <v>2923</v>
      </c>
    </row>
    <row r="50" spans="1:13" ht="15" thickBot="1" x14ac:dyDescent="0.4">
      <c r="A50" s="304">
        <v>47612</v>
      </c>
      <c r="B50" s="306" t="s">
        <v>2077</v>
      </c>
      <c r="C50" s="252" t="s">
        <v>2923</v>
      </c>
      <c r="D50" s="252" t="s">
        <v>2923</v>
      </c>
      <c r="E50" s="252" t="s">
        <v>2923</v>
      </c>
      <c r="F50" s="370" t="s">
        <v>4397</v>
      </c>
      <c r="G50" s="713"/>
      <c r="H50" s="304" t="s">
        <v>2923</v>
      </c>
      <c r="I50" s="304" t="s">
        <v>2923</v>
      </c>
      <c r="J50" s="304" t="s">
        <v>2923</v>
      </c>
      <c r="K50" s="304" t="s">
        <v>2923</v>
      </c>
      <c r="L50" s="304" t="s">
        <v>2923</v>
      </c>
      <c r="M50" s="304" t="s">
        <v>2923</v>
      </c>
    </row>
    <row r="51" spans="1:13" ht="29.5" thickBot="1" x14ac:dyDescent="0.4">
      <c r="A51" s="304">
        <v>47620</v>
      </c>
      <c r="B51" s="303" t="s">
        <v>2076</v>
      </c>
      <c r="C51" s="252" t="s">
        <v>2923</v>
      </c>
      <c r="D51" s="252" t="s">
        <v>2923</v>
      </c>
      <c r="E51" s="252" t="s">
        <v>2923</v>
      </c>
      <c r="F51" s="370" t="s">
        <v>4397</v>
      </c>
      <c r="G51" s="713"/>
      <c r="H51" s="304" t="s">
        <v>2923</v>
      </c>
      <c r="I51" s="304" t="s">
        <v>2923</v>
      </c>
      <c r="J51" s="304" t="s">
        <v>2923</v>
      </c>
      <c r="K51" s="304" t="s">
        <v>2923</v>
      </c>
      <c r="L51" s="304" t="s">
        <v>2923</v>
      </c>
      <c r="M51" s="304" t="s">
        <v>2923</v>
      </c>
    </row>
    <row r="52" spans="1:13" ht="15" thickBot="1" x14ac:dyDescent="0.4">
      <c r="A52" s="304" t="s">
        <v>2085</v>
      </c>
      <c r="B52" s="307" t="s">
        <v>2086</v>
      </c>
      <c r="C52" s="252" t="s">
        <v>2923</v>
      </c>
      <c r="D52" s="252" t="s">
        <v>2923</v>
      </c>
      <c r="E52" s="252" t="s">
        <v>2924</v>
      </c>
      <c r="F52" s="370" t="s">
        <v>4397</v>
      </c>
      <c r="G52" s="713"/>
      <c r="H52" s="304" t="s">
        <v>2923</v>
      </c>
      <c r="I52" s="304" t="s">
        <v>2923</v>
      </c>
      <c r="J52" s="304" t="s">
        <v>2923</v>
      </c>
      <c r="K52" s="304" t="s">
        <v>2923</v>
      </c>
      <c r="L52" s="304" t="s">
        <v>2923</v>
      </c>
      <c r="M52" s="304" t="s">
        <v>2923</v>
      </c>
    </row>
    <row r="53" spans="1:13" ht="15" thickBot="1" x14ac:dyDescent="0.4">
      <c r="A53" s="304" t="s">
        <v>2087</v>
      </c>
      <c r="B53" s="307" t="s">
        <v>2088</v>
      </c>
      <c r="C53" s="252" t="s">
        <v>2923</v>
      </c>
      <c r="D53" s="252" t="s">
        <v>2923</v>
      </c>
      <c r="E53" s="252" t="s">
        <v>2924</v>
      </c>
      <c r="F53" s="370" t="s">
        <v>4397</v>
      </c>
      <c r="G53" s="713"/>
      <c r="H53" s="304" t="s">
        <v>2923</v>
      </c>
      <c r="I53" s="304" t="s">
        <v>2923</v>
      </c>
      <c r="J53" s="304" t="s">
        <v>2923</v>
      </c>
      <c r="K53" s="304" t="s">
        <v>2923</v>
      </c>
      <c r="L53" s="304" t="s">
        <v>2923</v>
      </c>
      <c r="M53" s="304" t="s">
        <v>2923</v>
      </c>
    </row>
    <row r="54" spans="1:13" ht="15" thickBot="1" x14ac:dyDescent="0.4">
      <c r="A54" s="304" t="s">
        <v>2089</v>
      </c>
      <c r="B54" s="307" t="s">
        <v>2090</v>
      </c>
      <c r="C54" s="252" t="s">
        <v>2923</v>
      </c>
      <c r="D54" s="252" t="s">
        <v>2923</v>
      </c>
      <c r="E54" s="252" t="s">
        <v>2924</v>
      </c>
      <c r="F54" s="370" t="s">
        <v>4397</v>
      </c>
      <c r="G54" s="713"/>
      <c r="H54" s="304" t="s">
        <v>2923</v>
      </c>
      <c r="I54" s="304" t="s">
        <v>2923</v>
      </c>
      <c r="J54" s="304" t="s">
        <v>2923</v>
      </c>
      <c r="K54" s="304" t="s">
        <v>2923</v>
      </c>
      <c r="L54" s="304" t="s">
        <v>2923</v>
      </c>
      <c r="M54" s="304" t="s">
        <v>2923</v>
      </c>
    </row>
    <row r="55" spans="1:13" ht="15" thickBot="1" x14ac:dyDescent="0.4">
      <c r="A55" s="304" t="s">
        <v>2091</v>
      </c>
      <c r="B55" s="307" t="s">
        <v>2092</v>
      </c>
      <c r="C55" s="252" t="s">
        <v>2923</v>
      </c>
      <c r="D55" s="252" t="s">
        <v>2923</v>
      </c>
      <c r="E55" s="252" t="s">
        <v>2924</v>
      </c>
      <c r="F55" s="370" t="s">
        <v>4397</v>
      </c>
      <c r="G55" s="713"/>
      <c r="H55" s="304" t="s">
        <v>2923</v>
      </c>
      <c r="I55" s="304" t="s">
        <v>2923</v>
      </c>
      <c r="J55" s="304" t="s">
        <v>2923</v>
      </c>
      <c r="K55" s="304" t="s">
        <v>2923</v>
      </c>
      <c r="L55" s="304" t="s">
        <v>2923</v>
      </c>
      <c r="M55" s="304" t="s">
        <v>2923</v>
      </c>
    </row>
    <row r="56" spans="1:13" ht="15" thickBot="1" x14ac:dyDescent="0.4">
      <c r="A56" s="304">
        <v>15876</v>
      </c>
      <c r="B56" s="306" t="s">
        <v>334</v>
      </c>
      <c r="C56" s="252" t="s">
        <v>2923</v>
      </c>
      <c r="D56" s="252" t="s">
        <v>2923</v>
      </c>
      <c r="E56" s="252" t="s">
        <v>2924</v>
      </c>
      <c r="F56" s="370" t="s">
        <v>4397</v>
      </c>
      <c r="G56" s="713"/>
      <c r="H56" s="304" t="s">
        <v>2923</v>
      </c>
      <c r="I56" s="304" t="s">
        <v>2923</v>
      </c>
      <c r="J56" s="304" t="s">
        <v>2923</v>
      </c>
      <c r="K56" s="304" t="s">
        <v>2923</v>
      </c>
      <c r="L56" s="304" t="s">
        <v>2923</v>
      </c>
      <c r="M56" s="304" t="s">
        <v>2923</v>
      </c>
    </row>
    <row r="57" spans="1:13" ht="15" thickBot="1" x14ac:dyDescent="0.4">
      <c r="A57" s="304">
        <v>15877</v>
      </c>
      <c r="B57" s="306" t="s">
        <v>391</v>
      </c>
      <c r="C57" s="252" t="s">
        <v>2923</v>
      </c>
      <c r="D57" s="252" t="s">
        <v>2923</v>
      </c>
      <c r="E57" s="252" t="s">
        <v>2924</v>
      </c>
      <c r="F57" s="370" t="s">
        <v>4397</v>
      </c>
      <c r="G57" s="713"/>
      <c r="H57" s="304" t="s">
        <v>2923</v>
      </c>
      <c r="I57" s="304" t="s">
        <v>2923</v>
      </c>
      <c r="J57" s="304" t="s">
        <v>2923</v>
      </c>
      <c r="K57" s="304" t="s">
        <v>2923</v>
      </c>
      <c r="L57" s="304" t="s">
        <v>2923</v>
      </c>
      <c r="M57" s="304" t="s">
        <v>2923</v>
      </c>
    </row>
    <row r="58" spans="1:13" ht="15" thickBot="1" x14ac:dyDescent="0.4">
      <c r="A58" s="304">
        <v>15878</v>
      </c>
      <c r="B58" s="306" t="s">
        <v>391</v>
      </c>
      <c r="C58" s="252" t="s">
        <v>2923</v>
      </c>
      <c r="D58" s="252" t="s">
        <v>2923</v>
      </c>
      <c r="E58" s="252" t="s">
        <v>2924</v>
      </c>
      <c r="F58" s="370" t="s">
        <v>4397</v>
      </c>
      <c r="G58" s="713"/>
      <c r="H58" s="304" t="s">
        <v>2923</v>
      </c>
      <c r="I58" s="304" t="s">
        <v>2923</v>
      </c>
      <c r="J58" s="304" t="s">
        <v>2923</v>
      </c>
      <c r="K58" s="304" t="s">
        <v>2923</v>
      </c>
      <c r="L58" s="304" t="s">
        <v>2923</v>
      </c>
      <c r="M58" s="304" t="s">
        <v>2923</v>
      </c>
    </row>
    <row r="59" spans="1:13" ht="15" thickBot="1" x14ac:dyDescent="0.4">
      <c r="A59" s="304">
        <v>15879</v>
      </c>
      <c r="B59" s="306" t="s">
        <v>393</v>
      </c>
      <c r="C59" s="252" t="s">
        <v>2923</v>
      </c>
      <c r="D59" s="252" t="s">
        <v>2923</v>
      </c>
      <c r="E59" s="252" t="s">
        <v>2924</v>
      </c>
      <c r="F59" s="370" t="s">
        <v>4397</v>
      </c>
      <c r="G59" s="713"/>
      <c r="H59" s="304" t="s">
        <v>2923</v>
      </c>
      <c r="I59" s="304" t="s">
        <v>2923</v>
      </c>
      <c r="J59" s="304" t="s">
        <v>2923</v>
      </c>
      <c r="K59" s="304" t="s">
        <v>2923</v>
      </c>
      <c r="L59" s="304" t="s">
        <v>2923</v>
      </c>
      <c r="M59" s="304" t="s">
        <v>2923</v>
      </c>
    </row>
    <row r="60" spans="1:13" x14ac:dyDescent="0.35">
      <c r="E60" s="537" t="s">
        <v>2</v>
      </c>
    </row>
    <row r="61" spans="1:13" ht="15" thickBot="1" x14ac:dyDescent="0.4">
      <c r="A61" s="182" t="s">
        <v>2930</v>
      </c>
      <c r="B61" s="183"/>
      <c r="C61" s="183"/>
      <c r="D61" s="183"/>
      <c r="E61" s="183"/>
      <c r="F61" s="183"/>
    </row>
    <row r="62" spans="1:13" ht="27.75" customHeight="1" thickBot="1" x14ac:dyDescent="0.4">
      <c r="A62" s="714" t="s">
        <v>4290</v>
      </c>
      <c r="B62" s="715"/>
      <c r="C62" s="201"/>
      <c r="D62" s="201"/>
      <c r="E62" s="201"/>
      <c r="F62" s="201"/>
    </row>
    <row r="63" spans="1:13" ht="15" thickBot="1" x14ac:dyDescent="0.4">
      <c r="A63" s="272" t="s">
        <v>2932</v>
      </c>
      <c r="B63" s="273"/>
      <c r="E63" s="119"/>
      <c r="F63" s="119"/>
    </row>
    <row r="64" spans="1:13" ht="15" thickBot="1" x14ac:dyDescent="0.4">
      <c r="A64" s="274" t="s">
        <v>2933</v>
      </c>
      <c r="B64" s="273"/>
      <c r="E64" s="119"/>
      <c r="F64" s="119"/>
    </row>
  </sheetData>
  <mergeCells count="4">
    <mergeCell ref="G1:G59"/>
    <mergeCell ref="H1:M1"/>
    <mergeCell ref="A62:B62"/>
    <mergeCell ref="A1:F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1"/>
  <sheetViews>
    <sheetView zoomScaleNormal="100" workbookViewId="0">
      <selection activeCell="A9" sqref="A9:B9"/>
    </sheetView>
  </sheetViews>
  <sheetFormatPr defaultRowHeight="14.5" x14ac:dyDescent="0.35"/>
  <cols>
    <col min="2" max="2" width="93.81640625" customWidth="1"/>
    <col min="3" max="3" width="7.54296875" customWidth="1"/>
    <col min="5" max="5" width="7.453125" customWidth="1"/>
    <col min="6" max="6" width="14.453125" style="181" customWidth="1"/>
    <col min="7" max="7" width="1.54296875" customWidth="1"/>
    <col min="10" max="10" width="10.1796875" customWidth="1"/>
  </cols>
  <sheetData>
    <row r="1" spans="1:14" s="181" customFormat="1" ht="87.65" customHeight="1" thickBot="1" x14ac:dyDescent="0.4">
      <c r="A1" s="734" t="s">
        <v>7285</v>
      </c>
      <c r="B1" s="735"/>
      <c r="C1" s="735"/>
      <c r="D1" s="735"/>
      <c r="E1" s="735"/>
      <c r="F1" s="736"/>
      <c r="G1" s="719"/>
      <c r="H1" s="703" t="s">
        <v>7261</v>
      </c>
      <c r="I1" s="722"/>
      <c r="J1" s="722"/>
      <c r="K1" s="722"/>
      <c r="L1" s="722"/>
      <c r="M1" s="723"/>
      <c r="N1" s="198"/>
    </row>
    <row r="2" spans="1:14" ht="66.650000000000006" customHeight="1" thickBot="1" x14ac:dyDescent="0.4">
      <c r="A2" s="737"/>
      <c r="B2" s="738"/>
      <c r="C2" s="215" t="s">
        <v>145</v>
      </c>
      <c r="D2" s="216" t="s">
        <v>2922</v>
      </c>
      <c r="E2" s="215" t="s">
        <v>150</v>
      </c>
      <c r="F2" s="369" t="s">
        <v>7287</v>
      </c>
      <c r="G2" s="720"/>
      <c r="H2" s="404" t="s">
        <v>4278</v>
      </c>
      <c r="I2" s="218" t="s">
        <v>4230</v>
      </c>
      <c r="J2" s="218" t="s">
        <v>4231</v>
      </c>
      <c r="K2" s="218" t="s">
        <v>4233</v>
      </c>
      <c r="L2" s="219" t="s">
        <v>4232</v>
      </c>
      <c r="M2" s="219" t="s">
        <v>4238</v>
      </c>
    </row>
    <row r="3" spans="1:14" ht="48.75" customHeight="1" thickBot="1" x14ac:dyDescent="0.4">
      <c r="A3" s="724" t="s">
        <v>4353</v>
      </c>
      <c r="B3" s="725"/>
      <c r="C3" s="222" t="s">
        <v>2928</v>
      </c>
      <c r="D3" s="222" t="s">
        <v>2928</v>
      </c>
      <c r="E3" s="222" t="s">
        <v>2928</v>
      </c>
      <c r="F3" s="370" t="s">
        <v>4397</v>
      </c>
      <c r="G3" s="720"/>
      <c r="H3" s="405" t="s">
        <v>2923</v>
      </c>
      <c r="I3" s="223" t="s">
        <v>2923</v>
      </c>
      <c r="J3" s="223" t="s">
        <v>2923</v>
      </c>
      <c r="K3" s="223" t="s">
        <v>2923</v>
      </c>
      <c r="L3" s="219"/>
      <c r="M3" s="223" t="s">
        <v>2923</v>
      </c>
    </row>
    <row r="4" spans="1:14" s="181" customFormat="1" ht="63" thickTop="1" thickBot="1" x14ac:dyDescent="0.4">
      <c r="A4" s="730" t="s">
        <v>7268</v>
      </c>
      <c r="B4" s="731"/>
      <c r="C4" s="498" t="s">
        <v>145</v>
      </c>
      <c r="D4" s="216" t="s">
        <v>2922</v>
      </c>
      <c r="E4" s="215" t="s">
        <v>150</v>
      </c>
      <c r="F4" s="369" t="s">
        <v>7287</v>
      </c>
      <c r="G4" s="720"/>
      <c r="H4" s="404" t="s">
        <v>4278</v>
      </c>
      <c r="I4" s="218" t="s">
        <v>4230</v>
      </c>
      <c r="J4" s="218" t="s">
        <v>4231</v>
      </c>
      <c r="K4" s="218" t="s">
        <v>4233</v>
      </c>
      <c r="L4" s="219" t="s">
        <v>4232</v>
      </c>
      <c r="M4" s="219" t="s">
        <v>4238</v>
      </c>
    </row>
    <row r="5" spans="1:14" ht="30.75" customHeight="1" thickTop="1" thickBot="1" x14ac:dyDescent="0.4">
      <c r="A5" s="727" t="s">
        <v>6812</v>
      </c>
      <c r="B5" s="728"/>
      <c r="C5" s="255" t="s">
        <v>2923</v>
      </c>
      <c r="D5" s="255" t="s">
        <v>2923</v>
      </c>
      <c r="E5" s="255" t="s">
        <v>2923</v>
      </c>
      <c r="F5" s="410">
        <v>44805</v>
      </c>
      <c r="G5" s="720"/>
      <c r="H5" s="405" t="s">
        <v>2923</v>
      </c>
      <c r="I5" s="223" t="s">
        <v>2923</v>
      </c>
      <c r="J5" s="223" t="s">
        <v>2923</v>
      </c>
      <c r="K5" s="223" t="s">
        <v>2923</v>
      </c>
      <c r="L5" s="223"/>
      <c r="M5" s="223" t="s">
        <v>2923</v>
      </c>
    </row>
    <row r="6" spans="1:14" ht="26.5" thickBot="1" x14ac:dyDescent="0.4">
      <c r="A6" s="729" t="s">
        <v>4354</v>
      </c>
      <c r="B6" s="729"/>
      <c r="C6" s="255" t="s">
        <v>2923</v>
      </c>
      <c r="D6" s="255" t="s">
        <v>2923</v>
      </c>
      <c r="E6" s="255" t="s">
        <v>2923</v>
      </c>
      <c r="F6" s="370" t="s">
        <v>4397</v>
      </c>
      <c r="G6" s="721"/>
      <c r="H6" s="405" t="s">
        <v>2923</v>
      </c>
      <c r="I6" s="223" t="s">
        <v>2923</v>
      </c>
      <c r="J6" s="223" t="s">
        <v>2923</v>
      </c>
      <c r="K6" s="223" t="s">
        <v>2923</v>
      </c>
      <c r="L6" s="223"/>
      <c r="M6" s="223" t="s">
        <v>2923</v>
      </c>
    </row>
    <row r="7" spans="1:14" x14ac:dyDescent="0.35">
      <c r="A7" s="308"/>
      <c r="B7" s="308"/>
    </row>
    <row r="8" spans="1:14" ht="26" x14ac:dyDescent="0.35">
      <c r="A8" s="210" t="s">
        <v>2930</v>
      </c>
      <c r="B8" s="309"/>
      <c r="C8" s="183"/>
      <c r="D8" s="183"/>
      <c r="E8" s="183"/>
      <c r="F8" s="183"/>
    </row>
    <row r="9" spans="1:14" x14ac:dyDescent="0.35">
      <c r="A9" s="732" t="s">
        <v>4355</v>
      </c>
      <c r="B9" s="733"/>
      <c r="C9" s="202"/>
      <c r="D9" s="202"/>
      <c r="E9" s="202"/>
      <c r="F9" s="202"/>
    </row>
    <row r="10" spans="1:14" x14ac:dyDescent="0.35">
      <c r="A10" s="639" t="s">
        <v>2932</v>
      </c>
      <c r="B10" s="726"/>
      <c r="C10" s="181"/>
      <c r="D10" s="181"/>
      <c r="E10" s="119"/>
      <c r="F10" s="119"/>
    </row>
    <row r="11" spans="1:14" x14ac:dyDescent="0.35">
      <c r="A11" s="209" t="s">
        <v>2933</v>
      </c>
      <c r="B11" s="310"/>
      <c r="C11" s="181"/>
      <c r="D11" s="181"/>
      <c r="E11" s="119"/>
      <c r="F11" s="119"/>
    </row>
  </sheetData>
  <customSheetViews>
    <customSheetView guid="{F4073933-7203-4C36-ADB1-0A65AC744816}">
      <selection activeCell="B29" sqref="B29"/>
      <pageMargins left="0.7" right="0.7" top="0.75" bottom="0.75" header="0.3" footer="0.3"/>
    </customSheetView>
    <customSheetView guid="{26D45CA6-3594-43F7-A7B0-85104A38165F}">
      <selection activeCell="B31" sqref="B31"/>
      <pageMargins left="0.7" right="0.7" top="0.75" bottom="0.75" header="0.3" footer="0.3"/>
    </customSheetView>
    <customSheetView guid="{6A36051E-971B-431A-BEFA-467156850734}">
      <selection activeCell="B31" sqref="B31"/>
      <pageMargins left="0.7" right="0.7" top="0.75" bottom="0.75" header="0.3" footer="0.3"/>
    </customSheetView>
    <customSheetView guid="{F218572A-9820-45F4-B3FF-3436AC9A1DA9}">
      <selection activeCell="B1" sqref="B1:B9"/>
      <pageMargins left="0.7" right="0.7" top="0.75" bottom="0.75" header="0.3" footer="0.3"/>
    </customSheetView>
    <customSheetView guid="{DB68D274-5C6E-4D8D-8925-758A805F6C03}">
      <selection activeCell="B1" sqref="B1:B9"/>
      <pageMargins left="0.7" right="0.7" top="0.75" bottom="0.75" header="0.3" footer="0.3"/>
    </customSheetView>
    <customSheetView guid="{417CB89C-F3E1-45D9-998E-3C924D177923}">
      <selection activeCell="A10" sqref="A10:G10"/>
      <pageMargins left="0.7" right="0.7" top="0.75" bottom="0.75" header="0.3" footer="0.3"/>
    </customSheetView>
  </customSheetViews>
  <mergeCells count="10">
    <mergeCell ref="G1:G6"/>
    <mergeCell ref="H1:M1"/>
    <mergeCell ref="A3:B3"/>
    <mergeCell ref="A10:B10"/>
    <mergeCell ref="A5:B5"/>
    <mergeCell ref="A6:B6"/>
    <mergeCell ref="A4:B4"/>
    <mergeCell ref="A9:B9"/>
    <mergeCell ref="A1:F1"/>
    <mergeCell ref="A2:B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7"/>
  <sheetViews>
    <sheetView zoomScaleNormal="100" workbookViewId="0">
      <selection activeCell="F14" sqref="F14"/>
    </sheetView>
  </sheetViews>
  <sheetFormatPr defaultRowHeight="14.5" x14ac:dyDescent="0.35"/>
  <cols>
    <col min="1" max="1" width="13.81640625" customWidth="1"/>
    <col min="2" max="2" width="77.453125" customWidth="1"/>
    <col min="3" max="5" width="8.453125" customWidth="1"/>
    <col min="6" max="6" width="15" style="181" customWidth="1"/>
    <col min="7" max="7" width="1.81640625" customWidth="1"/>
    <col min="10" max="10" width="11.54296875" customWidth="1"/>
  </cols>
  <sheetData>
    <row r="1" spans="1:14" s="2" customFormat="1" ht="43.5" customHeight="1" thickBot="1" x14ac:dyDescent="0.5">
      <c r="A1" s="716" t="s">
        <v>1</v>
      </c>
      <c r="B1" s="717"/>
      <c r="C1" s="717"/>
      <c r="D1" s="717"/>
      <c r="E1" s="717"/>
      <c r="F1" s="718"/>
      <c r="G1" s="741"/>
      <c r="H1" s="657" t="s">
        <v>7261</v>
      </c>
      <c r="I1" s="657"/>
      <c r="J1" s="657"/>
      <c r="K1" s="657"/>
      <c r="L1" s="657"/>
      <c r="M1" s="657"/>
      <c r="N1" s="198"/>
    </row>
    <row r="2" spans="1:14" s="2" customFormat="1" ht="62.5" thickBot="1" x14ac:dyDescent="0.5">
      <c r="A2" s="214" t="s">
        <v>694</v>
      </c>
      <c r="B2" s="214" t="s">
        <v>695</v>
      </c>
      <c r="C2" s="215" t="s">
        <v>145</v>
      </c>
      <c r="D2" s="216" t="s">
        <v>2922</v>
      </c>
      <c r="E2" s="215" t="s">
        <v>150</v>
      </c>
      <c r="F2" s="369" t="s">
        <v>7287</v>
      </c>
      <c r="G2" s="741"/>
      <c r="H2" s="218" t="s">
        <v>4278</v>
      </c>
      <c r="I2" s="218" t="s">
        <v>4230</v>
      </c>
      <c r="J2" s="218" t="s">
        <v>4231</v>
      </c>
      <c r="K2" s="218" t="s">
        <v>4233</v>
      </c>
      <c r="L2" s="219" t="s">
        <v>4232</v>
      </c>
      <c r="M2" s="219" t="s">
        <v>4238</v>
      </c>
    </row>
    <row r="3" spans="1:14" s="177" customFormat="1" ht="44" thickBot="1" x14ac:dyDescent="0.4">
      <c r="A3" s="240" t="s">
        <v>991</v>
      </c>
      <c r="B3" s="311" t="s">
        <v>989</v>
      </c>
      <c r="C3" s="255" t="s">
        <v>2923</v>
      </c>
      <c r="D3" s="255" t="s">
        <v>2923</v>
      </c>
      <c r="E3" s="255" t="s">
        <v>2923</v>
      </c>
      <c r="F3" s="357" t="s">
        <v>4397</v>
      </c>
      <c r="G3" s="741"/>
      <c r="H3" s="223" t="s">
        <v>2923</v>
      </c>
      <c r="I3" s="223" t="s">
        <v>2923</v>
      </c>
      <c r="J3" s="223" t="s">
        <v>2923</v>
      </c>
      <c r="K3" s="223" t="s">
        <v>2923</v>
      </c>
      <c r="L3" s="219"/>
      <c r="M3" s="223" t="s">
        <v>2923</v>
      </c>
    </row>
    <row r="4" spans="1:14" s="177" customFormat="1" ht="44" thickBot="1" x14ac:dyDescent="0.4">
      <c r="A4" s="240" t="s">
        <v>986</v>
      </c>
      <c r="B4" s="261" t="s">
        <v>990</v>
      </c>
      <c r="C4" s="255" t="s">
        <v>2923</v>
      </c>
      <c r="D4" s="255" t="s">
        <v>2923</v>
      </c>
      <c r="E4" s="255" t="s">
        <v>2923</v>
      </c>
      <c r="F4" s="357" t="s">
        <v>4397</v>
      </c>
      <c r="G4" s="741"/>
      <c r="H4" s="223" t="s">
        <v>2923</v>
      </c>
      <c r="I4" s="223" t="s">
        <v>2923</v>
      </c>
      <c r="J4" s="223" t="s">
        <v>2923</v>
      </c>
      <c r="K4" s="223" t="s">
        <v>2923</v>
      </c>
      <c r="L4" s="219"/>
      <c r="M4" s="223" t="s">
        <v>2923</v>
      </c>
    </row>
    <row r="5" spans="1:14" s="177" customFormat="1" ht="44" thickBot="1" x14ac:dyDescent="0.4">
      <c r="A5" s="240" t="s">
        <v>987</v>
      </c>
      <c r="B5" s="261" t="s">
        <v>992</v>
      </c>
      <c r="C5" s="255" t="s">
        <v>2923</v>
      </c>
      <c r="D5" s="255" t="s">
        <v>2923</v>
      </c>
      <c r="E5" s="255" t="s">
        <v>2923</v>
      </c>
      <c r="F5" s="357" t="s">
        <v>4397</v>
      </c>
      <c r="G5" s="741"/>
      <c r="H5" s="223" t="s">
        <v>2923</v>
      </c>
      <c r="I5" s="223" t="s">
        <v>2923</v>
      </c>
      <c r="J5" s="223" t="s">
        <v>2923</v>
      </c>
      <c r="K5" s="223" t="s">
        <v>2923</v>
      </c>
      <c r="L5" s="219"/>
      <c r="M5" s="223" t="s">
        <v>2923</v>
      </c>
    </row>
    <row r="6" spans="1:14" s="177" customFormat="1" ht="45.75" customHeight="1" thickBot="1" x14ac:dyDescent="0.4">
      <c r="A6" s="240" t="s">
        <v>988</v>
      </c>
      <c r="B6" s="261" t="s">
        <v>993</v>
      </c>
      <c r="C6" s="255" t="s">
        <v>2923</v>
      </c>
      <c r="D6" s="255" t="s">
        <v>2923</v>
      </c>
      <c r="E6" s="255" t="s">
        <v>2923</v>
      </c>
      <c r="F6" s="357" t="s">
        <v>4397</v>
      </c>
      <c r="G6" s="741"/>
      <c r="H6" s="223" t="s">
        <v>2923</v>
      </c>
      <c r="I6" s="223" t="s">
        <v>2923</v>
      </c>
      <c r="J6" s="223" t="s">
        <v>2923</v>
      </c>
      <c r="K6" s="223" t="s">
        <v>2923</v>
      </c>
      <c r="L6" s="219"/>
      <c r="M6" s="223" t="s">
        <v>2923</v>
      </c>
    </row>
    <row r="7" spans="1:14" ht="29.5" thickBot="1" x14ac:dyDescent="0.4">
      <c r="A7" s="240" t="s">
        <v>1238</v>
      </c>
      <c r="B7" s="221" t="s">
        <v>1621</v>
      </c>
      <c r="C7" s="255" t="s">
        <v>2923</v>
      </c>
      <c r="D7" s="255" t="s">
        <v>2923</v>
      </c>
      <c r="E7" s="255" t="s">
        <v>2923</v>
      </c>
      <c r="F7" s="357" t="s">
        <v>4397</v>
      </c>
      <c r="G7" s="741"/>
      <c r="H7" s="223" t="s">
        <v>2923</v>
      </c>
      <c r="I7" s="223" t="s">
        <v>2923</v>
      </c>
      <c r="J7" s="223" t="s">
        <v>2923</v>
      </c>
      <c r="K7" s="223" t="s">
        <v>2923</v>
      </c>
      <c r="L7" s="219"/>
      <c r="M7" s="223" t="s">
        <v>2923</v>
      </c>
    </row>
    <row r="8" spans="1:14" ht="45.75" customHeight="1" thickBot="1" x14ac:dyDescent="0.4">
      <c r="A8" s="220">
        <v>62350</v>
      </c>
      <c r="B8" s="221" t="s">
        <v>1622</v>
      </c>
      <c r="C8" s="255" t="s">
        <v>2923</v>
      </c>
      <c r="D8" s="255" t="s">
        <v>2923</v>
      </c>
      <c r="E8" s="255" t="s">
        <v>2923</v>
      </c>
      <c r="F8" s="357" t="s">
        <v>4397</v>
      </c>
      <c r="G8" s="741"/>
      <c r="H8" s="223" t="s">
        <v>2923</v>
      </c>
      <c r="I8" s="223" t="s">
        <v>2923</v>
      </c>
      <c r="J8" s="223" t="s">
        <v>2923</v>
      </c>
      <c r="K8" s="223" t="s">
        <v>2923</v>
      </c>
      <c r="L8" s="219"/>
      <c r="M8" s="223" t="s">
        <v>2923</v>
      </c>
    </row>
    <row r="9" spans="1:14" ht="44" thickBot="1" x14ac:dyDescent="0.4">
      <c r="A9" s="220">
        <v>62351</v>
      </c>
      <c r="B9" s="221" t="s">
        <v>1623</v>
      </c>
      <c r="C9" s="255" t="s">
        <v>2923</v>
      </c>
      <c r="D9" s="255" t="s">
        <v>2923</v>
      </c>
      <c r="E9" s="255" t="s">
        <v>2923</v>
      </c>
      <c r="F9" s="357" t="s">
        <v>4397</v>
      </c>
      <c r="G9" s="741"/>
      <c r="H9" s="223" t="s">
        <v>2923</v>
      </c>
      <c r="I9" s="223" t="s">
        <v>2923</v>
      </c>
      <c r="J9" s="223" t="s">
        <v>2923</v>
      </c>
      <c r="K9" s="223" t="s">
        <v>2923</v>
      </c>
      <c r="L9" s="219"/>
      <c r="M9" s="223" t="s">
        <v>2923</v>
      </c>
    </row>
    <row r="10" spans="1:14" ht="30" customHeight="1" thickBot="1" x14ac:dyDescent="0.4">
      <c r="A10" s="220">
        <v>62360</v>
      </c>
      <c r="B10" s="221" t="s">
        <v>1176</v>
      </c>
      <c r="C10" s="255" t="s">
        <v>2923</v>
      </c>
      <c r="D10" s="255" t="s">
        <v>2923</v>
      </c>
      <c r="E10" s="255" t="s">
        <v>2923</v>
      </c>
      <c r="F10" s="357" t="s">
        <v>4397</v>
      </c>
      <c r="G10" s="741"/>
      <c r="H10" s="223" t="s">
        <v>2923</v>
      </c>
      <c r="I10" s="223" t="s">
        <v>2923</v>
      </c>
      <c r="J10" s="223" t="s">
        <v>2923</v>
      </c>
      <c r="K10" s="223" t="s">
        <v>2923</v>
      </c>
      <c r="L10" s="219"/>
      <c r="M10" s="223" t="s">
        <v>2923</v>
      </c>
    </row>
    <row r="11" spans="1:14" ht="44" thickBot="1" x14ac:dyDescent="0.4">
      <c r="A11" s="220">
        <v>62362</v>
      </c>
      <c r="B11" s="221" t="s">
        <v>4245</v>
      </c>
      <c r="C11" s="255" t="s">
        <v>2923</v>
      </c>
      <c r="D11" s="255" t="s">
        <v>2923</v>
      </c>
      <c r="E11" s="255" t="s">
        <v>2923</v>
      </c>
      <c r="F11" s="357" t="s">
        <v>4397</v>
      </c>
      <c r="G11" s="741"/>
      <c r="H11" s="223" t="s">
        <v>2923</v>
      </c>
      <c r="I11" s="223" t="s">
        <v>2923</v>
      </c>
      <c r="J11" s="223" t="s">
        <v>2923</v>
      </c>
      <c r="K11" s="223" t="s">
        <v>2923</v>
      </c>
      <c r="L11" s="219"/>
      <c r="M11" s="223" t="s">
        <v>2923</v>
      </c>
    </row>
    <row r="12" spans="1:14" s="159" customFormat="1" ht="38.25" customHeight="1" thickBot="1" x14ac:dyDescent="0.5">
      <c r="A12" s="740" t="s">
        <v>4244</v>
      </c>
      <c r="B12" s="740"/>
      <c r="C12" s="255" t="s">
        <v>2923</v>
      </c>
      <c r="D12" s="255" t="s">
        <v>2923</v>
      </c>
      <c r="E12" s="255" t="s">
        <v>2923</v>
      </c>
      <c r="F12" s="357" t="s">
        <v>4397</v>
      </c>
      <c r="G12" s="741"/>
      <c r="H12" s="223" t="s">
        <v>2923</v>
      </c>
      <c r="I12" s="223" t="s">
        <v>2923</v>
      </c>
      <c r="J12" s="223" t="s">
        <v>2923</v>
      </c>
      <c r="K12" s="223" t="s">
        <v>2923</v>
      </c>
      <c r="L12" s="219"/>
      <c r="M12" s="223" t="s">
        <v>2923</v>
      </c>
    </row>
    <row r="13" spans="1:14" s="159" customFormat="1" ht="18" customHeight="1" thickBot="1" x14ac:dyDescent="0.5">
      <c r="A13" s="569" t="s">
        <v>1756</v>
      </c>
      <c r="B13" s="570"/>
      <c r="C13" s="570"/>
      <c r="D13" s="570"/>
      <c r="E13" s="570"/>
      <c r="F13" s="571"/>
      <c r="G13" s="741"/>
      <c r="H13" s="739"/>
      <c r="I13" s="739"/>
      <c r="J13" s="739"/>
      <c r="K13" s="739"/>
      <c r="L13" s="739"/>
      <c r="M13" s="739"/>
    </row>
    <row r="14" spans="1:14" s="159" customFormat="1" ht="62.5" thickBot="1" x14ac:dyDescent="0.5">
      <c r="A14" s="214" t="s">
        <v>694</v>
      </c>
      <c r="B14" s="214" t="s">
        <v>695</v>
      </c>
      <c r="C14" s="215" t="s">
        <v>145</v>
      </c>
      <c r="D14" s="216" t="s">
        <v>2922</v>
      </c>
      <c r="E14" s="215" t="s">
        <v>150</v>
      </c>
      <c r="F14" s="369" t="s">
        <v>7287</v>
      </c>
      <c r="G14" s="741"/>
      <c r="H14" s="218" t="s">
        <v>4278</v>
      </c>
      <c r="I14" s="218" t="s">
        <v>4230</v>
      </c>
      <c r="J14" s="218" t="s">
        <v>4231</v>
      </c>
      <c r="K14" s="218" t="s">
        <v>4233</v>
      </c>
      <c r="L14" s="219" t="s">
        <v>4232</v>
      </c>
      <c r="M14" s="219" t="s">
        <v>4238</v>
      </c>
    </row>
    <row r="15" spans="1:14" s="144" customFormat="1" ht="26.5" thickBot="1" x14ac:dyDescent="0.4">
      <c r="A15" s="239">
        <v>63650</v>
      </c>
      <c r="B15" s="249" t="s">
        <v>2031</v>
      </c>
      <c r="C15" s="255" t="s">
        <v>2923</v>
      </c>
      <c r="D15" s="255" t="s">
        <v>2923</v>
      </c>
      <c r="E15" s="255" t="s">
        <v>2923</v>
      </c>
      <c r="F15" s="357" t="s">
        <v>4397</v>
      </c>
      <c r="G15" s="741"/>
      <c r="H15" s="223" t="s">
        <v>2923</v>
      </c>
      <c r="I15" s="223" t="s">
        <v>2923</v>
      </c>
      <c r="J15" s="223" t="s">
        <v>2923</v>
      </c>
      <c r="K15" s="223"/>
      <c r="L15" s="223" t="s">
        <v>2923</v>
      </c>
      <c r="M15" s="223" t="s">
        <v>2923</v>
      </c>
    </row>
    <row r="16" spans="1:14" s="144" customFormat="1" ht="26.5" thickBot="1" x14ac:dyDescent="0.4">
      <c r="A16" s="239">
        <v>63655</v>
      </c>
      <c r="B16" s="249" t="s">
        <v>2032</v>
      </c>
      <c r="C16" s="255" t="s">
        <v>2923</v>
      </c>
      <c r="D16" s="255" t="s">
        <v>2923</v>
      </c>
      <c r="E16" s="255" t="s">
        <v>2923</v>
      </c>
      <c r="F16" s="357" t="s">
        <v>4397</v>
      </c>
      <c r="G16" s="741"/>
      <c r="H16" s="223" t="s">
        <v>2923</v>
      </c>
      <c r="I16" s="223" t="s">
        <v>2923</v>
      </c>
      <c r="J16" s="223" t="s">
        <v>2923</v>
      </c>
      <c r="K16" s="223"/>
      <c r="L16" s="223" t="s">
        <v>2923</v>
      </c>
      <c r="M16" s="223" t="s">
        <v>2923</v>
      </c>
    </row>
    <row r="17" spans="1:13" s="144" customFormat="1" ht="30.75" customHeight="1" thickBot="1" x14ac:dyDescent="0.4">
      <c r="A17" s="239">
        <v>63685</v>
      </c>
      <c r="B17" s="221" t="s">
        <v>2033</v>
      </c>
      <c r="C17" s="255" t="s">
        <v>2923</v>
      </c>
      <c r="D17" s="255" t="s">
        <v>2923</v>
      </c>
      <c r="E17" s="255" t="s">
        <v>2923</v>
      </c>
      <c r="F17" s="357" t="s">
        <v>4397</v>
      </c>
      <c r="G17" s="741"/>
      <c r="H17" s="223" t="s">
        <v>2923</v>
      </c>
      <c r="I17" s="223" t="s">
        <v>2923</v>
      </c>
      <c r="J17" s="223" t="s">
        <v>2923</v>
      </c>
      <c r="K17" s="223"/>
      <c r="L17" s="223" t="s">
        <v>2923</v>
      </c>
      <c r="M17" s="223" t="s">
        <v>2923</v>
      </c>
    </row>
    <row r="18" spans="1:13" ht="29.5" thickBot="1" x14ac:dyDescent="0.4">
      <c r="A18" s="239">
        <v>63661</v>
      </c>
      <c r="B18" s="221" t="s">
        <v>2034</v>
      </c>
      <c r="C18" s="255" t="s">
        <v>2923</v>
      </c>
      <c r="D18" s="255" t="s">
        <v>2923</v>
      </c>
      <c r="E18" s="255" t="s">
        <v>2923</v>
      </c>
      <c r="F18" s="357" t="s">
        <v>4397</v>
      </c>
      <c r="G18" s="741"/>
      <c r="H18" s="223" t="s">
        <v>2923</v>
      </c>
      <c r="I18" s="223" t="s">
        <v>2923</v>
      </c>
      <c r="J18" s="223" t="s">
        <v>2923</v>
      </c>
      <c r="K18" s="223"/>
      <c r="L18" s="223" t="s">
        <v>2923</v>
      </c>
      <c r="M18" s="223" t="s">
        <v>2923</v>
      </c>
    </row>
    <row r="19" spans="1:13" ht="29.5" thickBot="1" x14ac:dyDescent="0.4">
      <c r="A19" s="239">
        <v>63662</v>
      </c>
      <c r="B19" s="221" t="s">
        <v>2035</v>
      </c>
      <c r="C19" s="255" t="s">
        <v>2923</v>
      </c>
      <c r="D19" s="255" t="s">
        <v>2923</v>
      </c>
      <c r="E19" s="255" t="s">
        <v>2923</v>
      </c>
      <c r="F19" s="357" t="s">
        <v>4397</v>
      </c>
      <c r="G19" s="741"/>
      <c r="H19" s="223" t="s">
        <v>2923</v>
      </c>
      <c r="I19" s="223" t="s">
        <v>2923</v>
      </c>
      <c r="J19" s="223" t="s">
        <v>2923</v>
      </c>
      <c r="K19" s="223"/>
      <c r="L19" s="223" t="s">
        <v>2923</v>
      </c>
      <c r="M19" s="223" t="s">
        <v>2923</v>
      </c>
    </row>
    <row r="20" spans="1:13" ht="29.5" thickBot="1" x14ac:dyDescent="0.4">
      <c r="A20" s="239">
        <v>63663</v>
      </c>
      <c r="B20" s="221" t="s">
        <v>2036</v>
      </c>
      <c r="C20" s="255" t="s">
        <v>2923</v>
      </c>
      <c r="D20" s="255" t="s">
        <v>2923</v>
      </c>
      <c r="E20" s="255" t="s">
        <v>2923</v>
      </c>
      <c r="F20" s="357" t="s">
        <v>4397</v>
      </c>
      <c r="G20" s="741"/>
      <c r="H20" s="223" t="s">
        <v>2923</v>
      </c>
      <c r="I20" s="223" t="s">
        <v>2923</v>
      </c>
      <c r="J20" s="223" t="s">
        <v>2923</v>
      </c>
      <c r="K20" s="223"/>
      <c r="L20" s="223" t="s">
        <v>2923</v>
      </c>
      <c r="M20" s="223" t="s">
        <v>2923</v>
      </c>
    </row>
    <row r="21" spans="1:13" ht="44" thickBot="1" x14ac:dyDescent="0.4">
      <c r="A21" s="239">
        <v>63664</v>
      </c>
      <c r="B21" s="221" t="s">
        <v>2037</v>
      </c>
      <c r="C21" s="255" t="s">
        <v>2923</v>
      </c>
      <c r="D21" s="255" t="s">
        <v>2923</v>
      </c>
      <c r="E21" s="255" t="s">
        <v>2923</v>
      </c>
      <c r="F21" s="357" t="s">
        <v>4397</v>
      </c>
      <c r="G21" s="741"/>
      <c r="H21" s="223" t="s">
        <v>2923</v>
      </c>
      <c r="I21" s="223" t="s">
        <v>2923</v>
      </c>
      <c r="J21" s="223" t="s">
        <v>2923</v>
      </c>
      <c r="K21" s="223"/>
      <c r="L21" s="223" t="s">
        <v>2923</v>
      </c>
      <c r="M21" s="223" t="s">
        <v>2923</v>
      </c>
    </row>
    <row r="22" spans="1:13" ht="26.5" thickBot="1" x14ac:dyDescent="0.4">
      <c r="A22" s="239">
        <v>63688</v>
      </c>
      <c r="B22" s="249" t="s">
        <v>2038</v>
      </c>
      <c r="C22" s="255" t="s">
        <v>2923</v>
      </c>
      <c r="D22" s="255" t="s">
        <v>2923</v>
      </c>
      <c r="E22" s="255" t="s">
        <v>2923</v>
      </c>
      <c r="F22" s="357" t="s">
        <v>4397</v>
      </c>
      <c r="G22" s="741"/>
      <c r="H22" s="223" t="s">
        <v>2923</v>
      </c>
      <c r="I22" s="223" t="s">
        <v>2923</v>
      </c>
      <c r="J22" s="223" t="s">
        <v>2923</v>
      </c>
      <c r="K22" s="223"/>
      <c r="L22" s="223" t="s">
        <v>2923</v>
      </c>
      <c r="M22" s="223" t="s">
        <v>2923</v>
      </c>
    </row>
    <row r="23" spans="1:13" ht="58.5" thickBot="1" x14ac:dyDescent="0.4">
      <c r="A23" s="239">
        <v>95970</v>
      </c>
      <c r="B23" s="221" t="s">
        <v>2039</v>
      </c>
      <c r="C23" s="255" t="s">
        <v>2923</v>
      </c>
      <c r="D23" s="255" t="s">
        <v>2923</v>
      </c>
      <c r="E23" s="255" t="s">
        <v>2923</v>
      </c>
      <c r="F23" s="357" t="s">
        <v>4397</v>
      </c>
      <c r="G23" s="741"/>
      <c r="H23" s="223" t="s">
        <v>2923</v>
      </c>
      <c r="I23" s="223" t="s">
        <v>2923</v>
      </c>
      <c r="J23" s="223" t="s">
        <v>2923</v>
      </c>
      <c r="K23" s="223"/>
      <c r="L23" s="223" t="s">
        <v>2923</v>
      </c>
      <c r="M23" s="223" t="s">
        <v>2923</v>
      </c>
    </row>
    <row r="24" spans="1:13" ht="58.5" thickBot="1" x14ac:dyDescent="0.4">
      <c r="A24" s="239">
        <v>95971</v>
      </c>
      <c r="B24" s="221" t="s">
        <v>2040</v>
      </c>
      <c r="C24" s="255" t="s">
        <v>2923</v>
      </c>
      <c r="D24" s="255" t="s">
        <v>2923</v>
      </c>
      <c r="E24" s="255" t="s">
        <v>2923</v>
      </c>
      <c r="F24" s="357" t="s">
        <v>4397</v>
      </c>
      <c r="G24" s="741"/>
      <c r="H24" s="223" t="s">
        <v>2923</v>
      </c>
      <c r="I24" s="223" t="s">
        <v>2923</v>
      </c>
      <c r="J24" s="223" t="s">
        <v>2923</v>
      </c>
      <c r="K24" s="223"/>
      <c r="L24" s="223" t="s">
        <v>2923</v>
      </c>
      <c r="M24" s="223" t="s">
        <v>2923</v>
      </c>
    </row>
    <row r="25" spans="1:13" ht="58.5" thickBot="1" x14ac:dyDescent="0.4">
      <c r="A25" s="239">
        <v>95972</v>
      </c>
      <c r="B25" s="221" t="s">
        <v>2041</v>
      </c>
      <c r="C25" s="255" t="s">
        <v>2923</v>
      </c>
      <c r="D25" s="255" t="s">
        <v>2923</v>
      </c>
      <c r="E25" s="255" t="s">
        <v>2923</v>
      </c>
      <c r="F25" s="357" t="s">
        <v>4397</v>
      </c>
      <c r="G25" s="741"/>
      <c r="H25" s="223" t="s">
        <v>2923</v>
      </c>
      <c r="I25" s="223" t="s">
        <v>2923</v>
      </c>
      <c r="J25" s="223" t="s">
        <v>2923</v>
      </c>
      <c r="K25" s="223"/>
      <c r="L25" s="223" t="s">
        <v>2923</v>
      </c>
      <c r="M25" s="223" t="s">
        <v>2923</v>
      </c>
    </row>
    <row r="26" spans="1:13" ht="32.25" customHeight="1" thickBot="1" x14ac:dyDescent="0.4">
      <c r="A26" s="239">
        <v>64566</v>
      </c>
      <c r="B26" s="221" t="s">
        <v>4314</v>
      </c>
      <c r="C26" s="255" t="s">
        <v>2923</v>
      </c>
      <c r="D26" s="255" t="s">
        <v>2923</v>
      </c>
      <c r="E26" s="255" t="s">
        <v>2923</v>
      </c>
      <c r="F26" s="357" t="s">
        <v>4397</v>
      </c>
      <c r="G26" s="741"/>
      <c r="H26" s="223" t="s">
        <v>2923</v>
      </c>
      <c r="I26" s="223" t="s">
        <v>2923</v>
      </c>
      <c r="J26" s="223" t="s">
        <v>2923</v>
      </c>
      <c r="K26" s="223"/>
      <c r="L26" s="223" t="s">
        <v>2923</v>
      </c>
      <c r="M26" s="223" t="s">
        <v>2923</v>
      </c>
    </row>
    <row r="27" spans="1:13" ht="26.5" thickBot="1" x14ac:dyDescent="0.4">
      <c r="A27" s="239" t="s">
        <v>1757</v>
      </c>
      <c r="B27" s="249" t="s">
        <v>2042</v>
      </c>
      <c r="C27" s="255" t="s">
        <v>2923</v>
      </c>
      <c r="D27" s="255" t="s">
        <v>2923</v>
      </c>
      <c r="E27" s="255" t="s">
        <v>2923</v>
      </c>
      <c r="F27" s="357" t="s">
        <v>4397</v>
      </c>
      <c r="G27" s="741"/>
      <c r="H27" s="223" t="s">
        <v>2923</v>
      </c>
      <c r="I27" s="223" t="s">
        <v>2923</v>
      </c>
      <c r="J27" s="223" t="s">
        <v>2923</v>
      </c>
      <c r="K27" s="223"/>
      <c r="L27" s="223" t="s">
        <v>2923</v>
      </c>
      <c r="M27" s="223" t="s">
        <v>2923</v>
      </c>
    </row>
    <row r="28" spans="1:13" ht="26.5" thickBot="1" x14ac:dyDescent="0.4">
      <c r="A28" s="239" t="s">
        <v>1034</v>
      </c>
      <c r="B28" s="249" t="s">
        <v>1036</v>
      </c>
      <c r="C28" s="255" t="s">
        <v>2923</v>
      </c>
      <c r="D28" s="255" t="s">
        <v>2923</v>
      </c>
      <c r="E28" s="255" t="s">
        <v>2923</v>
      </c>
      <c r="F28" s="357" t="s">
        <v>4397</v>
      </c>
      <c r="G28" s="741"/>
      <c r="H28" s="223" t="s">
        <v>2923</v>
      </c>
      <c r="I28" s="223" t="s">
        <v>2923</v>
      </c>
      <c r="J28" s="223" t="s">
        <v>2923</v>
      </c>
      <c r="K28" s="223"/>
      <c r="L28" s="223" t="s">
        <v>2923</v>
      </c>
      <c r="M28" s="223" t="s">
        <v>2923</v>
      </c>
    </row>
    <row r="29" spans="1:13" ht="29.5" thickBot="1" x14ac:dyDescent="0.4">
      <c r="A29" s="239" t="s">
        <v>1758</v>
      </c>
      <c r="B29" s="221" t="s">
        <v>2043</v>
      </c>
      <c r="C29" s="255" t="s">
        <v>2923</v>
      </c>
      <c r="D29" s="255" t="s">
        <v>2923</v>
      </c>
      <c r="E29" s="255" t="s">
        <v>2923</v>
      </c>
      <c r="F29" s="357" t="s">
        <v>4397</v>
      </c>
      <c r="G29" s="741"/>
      <c r="H29" s="223" t="s">
        <v>2923</v>
      </c>
      <c r="I29" s="223" t="s">
        <v>2923</v>
      </c>
      <c r="J29" s="223" t="s">
        <v>2923</v>
      </c>
      <c r="K29" s="223"/>
      <c r="L29" s="223" t="s">
        <v>2923</v>
      </c>
      <c r="M29" s="223" t="s">
        <v>2923</v>
      </c>
    </row>
    <row r="30" spans="1:13" ht="26.5" thickBot="1" x14ac:dyDescent="0.4">
      <c r="A30" s="239" t="s">
        <v>1035</v>
      </c>
      <c r="B30" s="249" t="s">
        <v>1037</v>
      </c>
      <c r="C30" s="255" t="s">
        <v>2923</v>
      </c>
      <c r="D30" s="255" t="s">
        <v>2923</v>
      </c>
      <c r="E30" s="255" t="s">
        <v>2923</v>
      </c>
      <c r="F30" s="357" t="s">
        <v>4397</v>
      </c>
      <c r="G30" s="741"/>
      <c r="H30" s="223" t="s">
        <v>2923</v>
      </c>
      <c r="I30" s="223" t="s">
        <v>2923</v>
      </c>
      <c r="J30" s="223" t="s">
        <v>2923</v>
      </c>
      <c r="K30" s="223"/>
      <c r="L30" s="223" t="s">
        <v>2923</v>
      </c>
      <c r="M30" s="223" t="s">
        <v>2923</v>
      </c>
    </row>
    <row r="31" spans="1:13" ht="29.5" thickBot="1" x14ac:dyDescent="0.4">
      <c r="A31" s="239" t="s">
        <v>1759</v>
      </c>
      <c r="B31" s="221" t="s">
        <v>4315</v>
      </c>
      <c r="C31" s="255" t="s">
        <v>2923</v>
      </c>
      <c r="D31" s="255" t="s">
        <v>2923</v>
      </c>
      <c r="E31" s="255" t="s">
        <v>2923</v>
      </c>
      <c r="F31" s="357" t="s">
        <v>4397</v>
      </c>
      <c r="G31" s="741"/>
      <c r="H31" s="223" t="s">
        <v>2923</v>
      </c>
      <c r="I31" s="223" t="s">
        <v>2923</v>
      </c>
      <c r="J31" s="223" t="s">
        <v>2923</v>
      </c>
      <c r="K31" s="223"/>
      <c r="L31" s="223" t="s">
        <v>2923</v>
      </c>
      <c r="M31" s="223" t="s">
        <v>2923</v>
      </c>
    </row>
    <row r="32" spans="1:13" ht="29.5" thickBot="1" x14ac:dyDescent="0.4">
      <c r="A32" s="239" t="s">
        <v>1760</v>
      </c>
      <c r="B32" s="221" t="s">
        <v>2044</v>
      </c>
      <c r="C32" s="255" t="s">
        <v>2923</v>
      </c>
      <c r="D32" s="255" t="s">
        <v>2923</v>
      </c>
      <c r="E32" s="255" t="s">
        <v>2923</v>
      </c>
      <c r="F32" s="357" t="s">
        <v>4397</v>
      </c>
      <c r="G32" s="741"/>
      <c r="H32" s="223" t="s">
        <v>2923</v>
      </c>
      <c r="I32" s="223" t="s">
        <v>2923</v>
      </c>
      <c r="J32" s="223" t="s">
        <v>2923</v>
      </c>
      <c r="K32" s="223"/>
      <c r="L32" s="223" t="s">
        <v>2923</v>
      </c>
      <c r="M32" s="223" t="s">
        <v>2923</v>
      </c>
    </row>
    <row r="33" spans="1:13" ht="29.5" thickBot="1" x14ac:dyDescent="0.4">
      <c r="A33" s="239" t="s">
        <v>1761</v>
      </c>
      <c r="B33" s="221" t="s">
        <v>4316</v>
      </c>
      <c r="C33" s="255" t="s">
        <v>2923</v>
      </c>
      <c r="D33" s="255" t="s">
        <v>2923</v>
      </c>
      <c r="E33" s="255" t="s">
        <v>2923</v>
      </c>
      <c r="F33" s="357" t="s">
        <v>4397</v>
      </c>
      <c r="G33" s="741"/>
      <c r="H33" s="223" t="s">
        <v>2923</v>
      </c>
      <c r="I33" s="223" t="s">
        <v>2923</v>
      </c>
      <c r="J33" s="223" t="s">
        <v>2923</v>
      </c>
      <c r="K33" s="223"/>
      <c r="L33" s="223" t="s">
        <v>2923</v>
      </c>
      <c r="M33" s="223" t="s">
        <v>2923</v>
      </c>
    </row>
    <row r="34" spans="1:13" ht="32.25" customHeight="1" thickBot="1" x14ac:dyDescent="0.4">
      <c r="A34" s="239" t="s">
        <v>1762</v>
      </c>
      <c r="B34" s="221" t="s">
        <v>4317</v>
      </c>
      <c r="C34" s="255" t="s">
        <v>2923</v>
      </c>
      <c r="D34" s="255" t="s">
        <v>2923</v>
      </c>
      <c r="E34" s="255" t="s">
        <v>2923</v>
      </c>
      <c r="F34" s="357" t="s">
        <v>4397</v>
      </c>
      <c r="G34" s="741"/>
      <c r="H34" s="223" t="s">
        <v>2923</v>
      </c>
      <c r="I34" s="223" t="s">
        <v>2923</v>
      </c>
      <c r="J34" s="223" t="s">
        <v>2923</v>
      </c>
      <c r="K34" s="223"/>
      <c r="L34" s="223" t="s">
        <v>2923</v>
      </c>
      <c r="M34" s="223" t="s">
        <v>2923</v>
      </c>
    </row>
    <row r="35" spans="1:13" ht="29.5" thickBot="1" x14ac:dyDescent="0.4">
      <c r="A35" s="239" t="s">
        <v>1763</v>
      </c>
      <c r="B35" s="221" t="s">
        <v>4318</v>
      </c>
      <c r="C35" s="255" t="s">
        <v>2923</v>
      </c>
      <c r="D35" s="255" t="s">
        <v>2923</v>
      </c>
      <c r="E35" s="255" t="s">
        <v>2923</v>
      </c>
      <c r="F35" s="357" t="s">
        <v>4397</v>
      </c>
      <c r="G35" s="741"/>
      <c r="H35" s="223" t="s">
        <v>2923</v>
      </c>
      <c r="I35" s="223" t="s">
        <v>2923</v>
      </c>
      <c r="J35" s="223" t="s">
        <v>2923</v>
      </c>
      <c r="K35" s="223"/>
      <c r="L35" s="223" t="s">
        <v>2923</v>
      </c>
      <c r="M35" s="223" t="s">
        <v>2923</v>
      </c>
    </row>
    <row r="36" spans="1:13" ht="29.25" customHeight="1" thickBot="1" x14ac:dyDescent="0.4">
      <c r="A36" s="239" t="s">
        <v>1764</v>
      </c>
      <c r="B36" s="221" t="s">
        <v>4319</v>
      </c>
      <c r="C36" s="255" t="s">
        <v>2923</v>
      </c>
      <c r="D36" s="255" t="s">
        <v>2923</v>
      </c>
      <c r="E36" s="255" t="s">
        <v>2923</v>
      </c>
      <c r="F36" s="357" t="s">
        <v>4397</v>
      </c>
      <c r="G36" s="741"/>
      <c r="H36" s="223" t="s">
        <v>2923</v>
      </c>
      <c r="I36" s="223" t="s">
        <v>2923</v>
      </c>
      <c r="J36" s="223" t="s">
        <v>2923</v>
      </c>
      <c r="K36" s="223"/>
      <c r="L36" s="223" t="s">
        <v>2923</v>
      </c>
      <c r="M36" s="223" t="s">
        <v>2923</v>
      </c>
    </row>
    <row r="37" spans="1:13" ht="29.5" thickBot="1" x14ac:dyDescent="0.4">
      <c r="A37" s="239" t="s">
        <v>1765</v>
      </c>
      <c r="B37" s="221" t="s">
        <v>4321</v>
      </c>
      <c r="C37" s="255" t="s">
        <v>2923</v>
      </c>
      <c r="D37" s="255" t="s">
        <v>2923</v>
      </c>
      <c r="E37" s="255" t="s">
        <v>2923</v>
      </c>
      <c r="F37" s="357" t="s">
        <v>4397</v>
      </c>
      <c r="G37" s="741"/>
      <c r="H37" s="223" t="s">
        <v>2923</v>
      </c>
      <c r="I37" s="223" t="s">
        <v>2923</v>
      </c>
      <c r="J37" s="223" t="s">
        <v>2923</v>
      </c>
      <c r="K37" s="223"/>
      <c r="L37" s="223" t="s">
        <v>2923</v>
      </c>
      <c r="M37" s="223" t="s">
        <v>2923</v>
      </c>
    </row>
    <row r="38" spans="1:13" ht="26.5" thickBot="1" x14ac:dyDescent="0.4">
      <c r="A38" s="220" t="s">
        <v>1107</v>
      </c>
      <c r="B38" s="249" t="s">
        <v>1115</v>
      </c>
      <c r="C38" s="255" t="s">
        <v>2923</v>
      </c>
      <c r="D38" s="255" t="s">
        <v>2923</v>
      </c>
      <c r="E38" s="255" t="s">
        <v>2923</v>
      </c>
      <c r="F38" s="357" t="s">
        <v>4397</v>
      </c>
      <c r="G38" s="741"/>
      <c r="H38" s="223" t="s">
        <v>2923</v>
      </c>
      <c r="I38" s="223" t="s">
        <v>2923</v>
      </c>
      <c r="J38" s="223" t="s">
        <v>2923</v>
      </c>
      <c r="K38" s="223"/>
      <c r="L38" s="223" t="s">
        <v>2923</v>
      </c>
      <c r="M38" s="223" t="s">
        <v>2923</v>
      </c>
    </row>
    <row r="39" spans="1:13" ht="26.5" thickBot="1" x14ac:dyDescent="0.4">
      <c r="A39" s="220" t="s">
        <v>1109</v>
      </c>
      <c r="B39" s="249" t="s">
        <v>1117</v>
      </c>
      <c r="C39" s="255" t="s">
        <v>2923</v>
      </c>
      <c r="D39" s="255" t="s">
        <v>2923</v>
      </c>
      <c r="E39" s="255" t="s">
        <v>2923</v>
      </c>
      <c r="F39" s="357" t="s">
        <v>4397</v>
      </c>
      <c r="G39" s="741"/>
      <c r="H39" s="223" t="s">
        <v>2923</v>
      </c>
      <c r="I39" s="223" t="s">
        <v>2923</v>
      </c>
      <c r="J39" s="223" t="s">
        <v>2923</v>
      </c>
      <c r="K39" s="223"/>
      <c r="L39" s="223" t="s">
        <v>2923</v>
      </c>
      <c r="M39" s="223" t="s">
        <v>2923</v>
      </c>
    </row>
    <row r="40" spans="1:13" ht="26.5" thickBot="1" x14ac:dyDescent="0.4">
      <c r="A40" s="220" t="s">
        <v>1766</v>
      </c>
      <c r="B40" s="249" t="s">
        <v>2045</v>
      </c>
      <c r="C40" s="255" t="s">
        <v>2923</v>
      </c>
      <c r="D40" s="255" t="s">
        <v>2923</v>
      </c>
      <c r="E40" s="255" t="s">
        <v>2923</v>
      </c>
      <c r="F40" s="357" t="s">
        <v>4397</v>
      </c>
      <c r="G40" s="741"/>
      <c r="H40" s="223" t="s">
        <v>2923</v>
      </c>
      <c r="I40" s="223" t="s">
        <v>2923</v>
      </c>
      <c r="J40" s="223" t="s">
        <v>2923</v>
      </c>
      <c r="K40" s="223"/>
      <c r="L40" s="223" t="s">
        <v>2923</v>
      </c>
      <c r="M40" s="223" t="s">
        <v>2923</v>
      </c>
    </row>
    <row r="41" spans="1:13" ht="29.5" thickBot="1" x14ac:dyDescent="0.4">
      <c r="A41" s="220" t="s">
        <v>1767</v>
      </c>
      <c r="B41" s="221" t="s">
        <v>4320</v>
      </c>
      <c r="C41" s="255" t="s">
        <v>2923</v>
      </c>
      <c r="D41" s="255" t="s">
        <v>2923</v>
      </c>
      <c r="E41" s="255" t="s">
        <v>2923</v>
      </c>
      <c r="F41" s="357" t="s">
        <v>4397</v>
      </c>
      <c r="G41" s="741"/>
      <c r="H41" s="223" t="s">
        <v>2923</v>
      </c>
      <c r="I41" s="223" t="s">
        <v>2923</v>
      </c>
      <c r="J41" s="223" t="s">
        <v>2923</v>
      </c>
      <c r="K41" s="223"/>
      <c r="L41" s="223" t="s">
        <v>2923</v>
      </c>
      <c r="M41" s="223" t="s">
        <v>2923</v>
      </c>
    </row>
    <row r="42" spans="1:13" ht="26.5" thickBot="1" x14ac:dyDescent="0.4">
      <c r="A42" s="220" t="s">
        <v>1768</v>
      </c>
      <c r="B42" s="249" t="s">
        <v>2046</v>
      </c>
      <c r="C42" s="255" t="s">
        <v>2923</v>
      </c>
      <c r="D42" s="255" t="s">
        <v>2923</v>
      </c>
      <c r="E42" s="255" t="s">
        <v>2923</v>
      </c>
      <c r="F42" s="357" t="s">
        <v>4397</v>
      </c>
      <c r="G42" s="741"/>
      <c r="H42" s="223" t="s">
        <v>2923</v>
      </c>
      <c r="I42" s="223" t="s">
        <v>2923</v>
      </c>
      <c r="J42" s="223" t="s">
        <v>2923</v>
      </c>
      <c r="K42" s="223"/>
      <c r="L42" s="223" t="s">
        <v>2923</v>
      </c>
      <c r="M42" s="223" t="s">
        <v>2923</v>
      </c>
    </row>
    <row r="43" spans="1:13" ht="26.5" thickBot="1" x14ac:dyDescent="0.4">
      <c r="A43" s="220" t="s">
        <v>1129</v>
      </c>
      <c r="B43" s="249" t="s">
        <v>1132</v>
      </c>
      <c r="C43" s="255" t="s">
        <v>2923</v>
      </c>
      <c r="D43" s="255" t="s">
        <v>2923</v>
      </c>
      <c r="E43" s="255" t="s">
        <v>2923</v>
      </c>
      <c r="F43" s="357" t="s">
        <v>4397</v>
      </c>
      <c r="G43" s="741"/>
      <c r="H43" s="223" t="s">
        <v>2923</v>
      </c>
      <c r="I43" s="223" t="s">
        <v>2923</v>
      </c>
      <c r="J43" s="223" t="s">
        <v>2923</v>
      </c>
      <c r="K43" s="223"/>
      <c r="L43" s="223" t="s">
        <v>2923</v>
      </c>
      <c r="M43" s="223" t="s">
        <v>2923</v>
      </c>
    </row>
    <row r="45" spans="1:13" ht="15" thickBot="1" x14ac:dyDescent="0.4">
      <c r="A45" s="182" t="s">
        <v>2930</v>
      </c>
      <c r="B45" s="183"/>
      <c r="C45" s="183"/>
      <c r="D45" s="183"/>
      <c r="E45" s="183"/>
      <c r="F45" s="183"/>
    </row>
    <row r="46" spans="1:13" ht="15" thickBot="1" x14ac:dyDescent="0.4">
      <c r="A46" s="658" t="s">
        <v>2932</v>
      </c>
      <c r="B46" s="659"/>
      <c r="C46" s="181"/>
      <c r="D46" s="181"/>
      <c r="E46" s="119"/>
      <c r="F46" s="119"/>
    </row>
    <row r="47" spans="1:13" ht="15" thickBot="1" x14ac:dyDescent="0.4">
      <c r="A47" s="660" t="s">
        <v>2933</v>
      </c>
      <c r="B47" s="661"/>
      <c r="C47" s="181"/>
      <c r="D47" s="181"/>
      <c r="E47" s="119"/>
      <c r="F47" s="119"/>
    </row>
  </sheetData>
  <customSheetViews>
    <customSheetView guid="{F4073933-7203-4C36-ADB1-0A65AC744816}">
      <selection activeCell="B22" sqref="B22"/>
      <pageMargins left="0.7" right="0.7" top="0.75" bottom="0.75" header="0.3" footer="0.3"/>
    </customSheetView>
    <customSheetView guid="{26D45CA6-3594-43F7-A7B0-85104A38165F}">
      <selection activeCell="B17" sqref="B17"/>
      <pageMargins left="0.7" right="0.7" top="0.75" bottom="0.75" header="0.3" footer="0.3"/>
    </customSheetView>
    <customSheetView guid="{6A36051E-971B-431A-BEFA-467156850734}" topLeftCell="A5">
      <selection activeCell="A11" sqref="A11"/>
      <pageMargins left="0.7" right="0.7" top="0.75" bottom="0.75" header="0.3" footer="0.3"/>
    </customSheetView>
    <customSheetView guid="{F218572A-9820-45F4-B3FF-3436AC9A1DA9}">
      <selection activeCell="A9" sqref="A9"/>
      <pageMargins left="0.7" right="0.7" top="0.75" bottom="0.75" header="0.3" footer="0.3"/>
    </customSheetView>
    <customSheetView guid="{DB68D274-5C6E-4D8D-8925-758A805F6C03}">
      <selection activeCell="A4" sqref="A4:XFD4"/>
      <pageMargins left="0.7" right="0.7" top="0.75" bottom="0.75" header="0.3" footer="0.3"/>
    </customSheetView>
    <customSheetView guid="{417CB89C-F3E1-45D9-998E-3C924D177923}">
      <selection activeCell="B11" sqref="B11"/>
      <pageMargins left="0.7" right="0.7" top="0.75" bottom="0.75" header="0.3" footer="0.3"/>
    </customSheetView>
  </customSheetViews>
  <mergeCells count="8">
    <mergeCell ref="A46:B46"/>
    <mergeCell ref="A47:B47"/>
    <mergeCell ref="H13:M13"/>
    <mergeCell ref="A12:B12"/>
    <mergeCell ref="G1:G43"/>
    <mergeCell ref="H1:M1"/>
    <mergeCell ref="A1:F1"/>
    <mergeCell ref="A13:F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8"/>
  <sheetViews>
    <sheetView zoomScaleNormal="100" workbookViewId="0">
      <selection activeCell="K11" sqref="K11"/>
    </sheetView>
  </sheetViews>
  <sheetFormatPr defaultRowHeight="14.5" x14ac:dyDescent="0.35"/>
  <cols>
    <col min="1" max="1" width="19.453125" customWidth="1"/>
    <col min="2" max="2" width="13.81640625" customWidth="1"/>
    <col min="5" max="5" width="8.54296875" customWidth="1"/>
    <col min="6" max="6" width="19.1796875" style="181" customWidth="1"/>
    <col min="7" max="7" width="1.81640625" style="181" customWidth="1"/>
    <col min="10" max="10" width="10.1796875" customWidth="1"/>
  </cols>
  <sheetData>
    <row r="1" spans="1:13" ht="31.5" customHeight="1" thickBot="1" x14ac:dyDescent="0.4">
      <c r="A1" s="716" t="s">
        <v>2927</v>
      </c>
      <c r="B1" s="717"/>
      <c r="C1" s="717"/>
      <c r="D1" s="717"/>
      <c r="E1" s="717"/>
      <c r="F1" s="718"/>
      <c r="G1" s="742"/>
      <c r="H1" s="554" t="s">
        <v>7264</v>
      </c>
      <c r="I1" s="554"/>
      <c r="J1" s="554"/>
      <c r="K1" s="554"/>
      <c r="L1" s="554"/>
      <c r="M1" s="554"/>
    </row>
    <row r="2" spans="1:13" ht="57" customHeight="1" thickBot="1" x14ac:dyDescent="0.4">
      <c r="A2" s="236" t="s">
        <v>694</v>
      </c>
      <c r="B2" s="236" t="s">
        <v>695</v>
      </c>
      <c r="C2" s="215" t="s">
        <v>145</v>
      </c>
      <c r="D2" s="216" t="s">
        <v>2922</v>
      </c>
      <c r="E2" s="215" t="s">
        <v>150</v>
      </c>
      <c r="F2" s="390" t="s">
        <v>7283</v>
      </c>
      <c r="G2" s="742"/>
      <c r="H2" s="218" t="s">
        <v>4278</v>
      </c>
      <c r="I2" s="218" t="s">
        <v>4230</v>
      </c>
      <c r="J2" s="218" t="s">
        <v>4231</v>
      </c>
      <c r="K2" s="218" t="s">
        <v>4233</v>
      </c>
      <c r="L2" s="219" t="s">
        <v>4232</v>
      </c>
      <c r="M2" s="219" t="s">
        <v>4238</v>
      </c>
    </row>
    <row r="3" spans="1:13" ht="15" thickBot="1" x14ac:dyDescent="0.4">
      <c r="A3" s="745" t="s">
        <v>3767</v>
      </c>
      <c r="B3" s="745"/>
      <c r="C3" s="222" t="s">
        <v>2924</v>
      </c>
      <c r="D3" s="222" t="s">
        <v>2923</v>
      </c>
      <c r="E3" s="222" t="s">
        <v>2924</v>
      </c>
      <c r="F3" s="357" t="s">
        <v>4397</v>
      </c>
      <c r="G3" s="742"/>
      <c r="H3" s="239" t="s">
        <v>2923</v>
      </c>
      <c r="I3" s="239" t="s">
        <v>2923</v>
      </c>
      <c r="J3" s="239" t="s">
        <v>2923</v>
      </c>
      <c r="K3" s="239"/>
      <c r="L3" s="239"/>
      <c r="M3" s="240" t="s">
        <v>2923</v>
      </c>
    </row>
    <row r="5" spans="1:13" ht="15" thickBot="1" x14ac:dyDescent="0.4">
      <c r="A5" s="182" t="s">
        <v>2930</v>
      </c>
      <c r="B5" s="183"/>
      <c r="C5" s="183"/>
      <c r="D5" s="183"/>
      <c r="E5" s="183"/>
      <c r="F5" s="183"/>
      <c r="G5" s="183"/>
    </row>
    <row r="6" spans="1:13" ht="37.5" customHeight="1" thickBot="1" x14ac:dyDescent="0.4">
      <c r="A6" s="714" t="s">
        <v>4294</v>
      </c>
      <c r="B6" s="746"/>
      <c r="C6" s="746"/>
      <c r="D6" s="746"/>
      <c r="E6" s="747"/>
      <c r="F6" s="201"/>
      <c r="G6" s="196"/>
    </row>
    <row r="7" spans="1:13" ht="15" thickBot="1" x14ac:dyDescent="0.4">
      <c r="A7" s="658" t="s">
        <v>2932</v>
      </c>
      <c r="B7" s="743"/>
      <c r="C7" s="743"/>
      <c r="D7" s="743"/>
      <c r="E7" s="659"/>
      <c r="F7" s="391"/>
      <c r="G7" s="119"/>
    </row>
    <row r="8" spans="1:13" ht="15" thickBot="1" x14ac:dyDescent="0.4">
      <c r="A8" s="660" t="s">
        <v>2933</v>
      </c>
      <c r="B8" s="744"/>
      <c r="C8" s="744"/>
      <c r="D8" s="744"/>
      <c r="E8" s="661"/>
      <c r="F8" s="392"/>
      <c r="G8" s="119"/>
    </row>
  </sheetData>
  <mergeCells count="7">
    <mergeCell ref="G1:G3"/>
    <mergeCell ref="H1:M1"/>
    <mergeCell ref="A7:E7"/>
    <mergeCell ref="A8:E8"/>
    <mergeCell ref="A3:B3"/>
    <mergeCell ref="A6:E6"/>
    <mergeCell ref="A1:F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36"/>
  <sheetViews>
    <sheetView zoomScaleNormal="100" workbookViewId="0">
      <selection activeCell="B14" sqref="B14"/>
    </sheetView>
  </sheetViews>
  <sheetFormatPr defaultRowHeight="14.5" x14ac:dyDescent="0.35"/>
  <cols>
    <col min="2" max="2" width="105.1796875" customWidth="1"/>
    <col min="3" max="4" width="6" bestFit="1" customWidth="1"/>
    <col min="5" max="5" width="5.453125" bestFit="1" customWidth="1"/>
    <col min="6" max="6" width="20.26953125" style="181" customWidth="1"/>
    <col min="7" max="7" width="1.81640625" style="181" customWidth="1"/>
    <col min="10" max="10" width="11" customWidth="1"/>
  </cols>
  <sheetData>
    <row r="1" spans="1:13" s="144" customFormat="1" ht="48.75" customHeight="1" thickBot="1" x14ac:dyDescent="0.4">
      <c r="A1" s="716" t="s">
        <v>7269</v>
      </c>
      <c r="B1" s="717"/>
      <c r="C1" s="717"/>
      <c r="D1" s="717"/>
      <c r="E1" s="717"/>
      <c r="F1" s="718"/>
      <c r="G1" s="749"/>
      <c r="H1" s="554" t="s">
        <v>7263</v>
      </c>
      <c r="I1" s="554"/>
      <c r="J1" s="554"/>
      <c r="K1" s="554"/>
      <c r="L1" s="554"/>
      <c r="M1" s="554"/>
    </row>
    <row r="2" spans="1:13" s="144" customFormat="1" ht="47" thickBot="1" x14ac:dyDescent="0.4">
      <c r="A2" s="332" t="s">
        <v>694</v>
      </c>
      <c r="B2" s="332" t="s">
        <v>695</v>
      </c>
      <c r="C2" s="215" t="s">
        <v>145</v>
      </c>
      <c r="D2" s="216" t="s">
        <v>3768</v>
      </c>
      <c r="E2" s="215" t="s">
        <v>150</v>
      </c>
      <c r="F2" s="390" t="s">
        <v>7283</v>
      </c>
      <c r="G2" s="749"/>
      <c r="H2" s="218" t="s">
        <v>4278</v>
      </c>
      <c r="I2" s="218" t="s">
        <v>4230</v>
      </c>
      <c r="J2" s="218" t="s">
        <v>4231</v>
      </c>
      <c r="K2" s="218" t="s">
        <v>4233</v>
      </c>
      <c r="L2" s="219" t="s">
        <v>4232</v>
      </c>
      <c r="M2" s="219" t="s">
        <v>4241</v>
      </c>
    </row>
    <row r="3" spans="1:13" s="177" customFormat="1" ht="15" thickBot="1" x14ac:dyDescent="0.4">
      <c r="A3" s="291" t="s">
        <v>2310</v>
      </c>
      <c r="B3" s="337" t="s">
        <v>6815</v>
      </c>
      <c r="C3" s="255" t="s">
        <v>4174</v>
      </c>
      <c r="D3" s="255" t="s">
        <v>2923</v>
      </c>
      <c r="E3" s="255" t="s">
        <v>2924</v>
      </c>
      <c r="F3" s="416">
        <v>44927</v>
      </c>
      <c r="G3" s="749"/>
      <c r="H3" s="255" t="s">
        <v>2923</v>
      </c>
      <c r="I3" s="255" t="s">
        <v>2923</v>
      </c>
      <c r="J3" s="255"/>
      <c r="K3" s="255"/>
      <c r="L3" s="278"/>
      <c r="M3" s="255" t="s">
        <v>2923</v>
      </c>
    </row>
    <row r="4" spans="1:13" s="177" customFormat="1" ht="15" thickBot="1" x14ac:dyDescent="0.4">
      <c r="A4" s="291" t="s">
        <v>1754</v>
      </c>
      <c r="B4" s="337" t="s">
        <v>6816</v>
      </c>
      <c r="C4" s="255" t="s">
        <v>4174</v>
      </c>
      <c r="D4" s="255" t="s">
        <v>2923</v>
      </c>
      <c r="E4" s="255" t="s">
        <v>2924</v>
      </c>
      <c r="F4" s="416">
        <v>44927</v>
      </c>
      <c r="G4" s="749"/>
      <c r="H4" s="255" t="s">
        <v>2923</v>
      </c>
      <c r="I4" s="255" t="s">
        <v>2923</v>
      </c>
      <c r="J4" s="255"/>
      <c r="K4" s="255"/>
      <c r="L4" s="278"/>
      <c r="M4" s="255" t="s">
        <v>2923</v>
      </c>
    </row>
    <row r="5" spans="1:13" ht="15" thickBot="1" x14ac:dyDescent="0.4">
      <c r="A5" s="294" t="s">
        <v>1643</v>
      </c>
      <c r="B5" s="241" t="s">
        <v>2048</v>
      </c>
      <c r="C5" s="255" t="s">
        <v>2924</v>
      </c>
      <c r="D5" s="255" t="s">
        <v>2923</v>
      </c>
      <c r="E5" s="255" t="s">
        <v>2924</v>
      </c>
      <c r="F5" s="357" t="s">
        <v>4397</v>
      </c>
      <c r="G5" s="749"/>
      <c r="H5" s="255" t="s">
        <v>2923</v>
      </c>
      <c r="I5" s="255" t="s">
        <v>2923</v>
      </c>
      <c r="J5" s="255"/>
      <c r="K5" s="255"/>
      <c r="L5" s="249"/>
      <c r="M5" s="255" t="s">
        <v>2923</v>
      </c>
    </row>
    <row r="6" spans="1:13" ht="15" thickBot="1" x14ac:dyDescent="0.4">
      <c r="A6" s="294" t="s">
        <v>1639</v>
      </c>
      <c r="B6" s="241" t="s">
        <v>2049</v>
      </c>
      <c r="C6" s="255" t="s">
        <v>2924</v>
      </c>
      <c r="D6" s="255" t="s">
        <v>2923</v>
      </c>
      <c r="E6" s="255" t="s">
        <v>2924</v>
      </c>
      <c r="F6" s="357" t="s">
        <v>4397</v>
      </c>
      <c r="G6" s="749"/>
      <c r="H6" s="255" t="s">
        <v>2923</v>
      </c>
      <c r="I6" s="255" t="s">
        <v>2923</v>
      </c>
      <c r="J6" s="255"/>
      <c r="K6" s="255"/>
      <c r="L6" s="249"/>
      <c r="M6" s="255" t="s">
        <v>2923</v>
      </c>
    </row>
    <row r="7" spans="1:13" ht="15" thickBot="1" x14ac:dyDescent="0.4">
      <c r="A7" s="294" t="s">
        <v>1633</v>
      </c>
      <c r="B7" s="241" t="s">
        <v>2050</v>
      </c>
      <c r="C7" s="255" t="s">
        <v>2924</v>
      </c>
      <c r="D7" s="255" t="s">
        <v>2923</v>
      </c>
      <c r="E7" s="255" t="s">
        <v>2924</v>
      </c>
      <c r="F7" s="357" t="s">
        <v>4397</v>
      </c>
      <c r="G7" s="749"/>
      <c r="H7" s="255" t="s">
        <v>2923</v>
      </c>
      <c r="I7" s="255" t="s">
        <v>2923</v>
      </c>
      <c r="J7" s="255"/>
      <c r="K7" s="255"/>
      <c r="L7" s="249"/>
      <c r="M7" s="255" t="s">
        <v>2923</v>
      </c>
    </row>
    <row r="8" spans="1:13" s="177" customFormat="1" ht="15" thickBot="1" x14ac:dyDescent="0.4">
      <c r="A8" s="294" t="s">
        <v>6813</v>
      </c>
      <c r="B8" s="324" t="s">
        <v>6814</v>
      </c>
      <c r="C8" s="255" t="s">
        <v>4174</v>
      </c>
      <c r="D8" s="255" t="s">
        <v>2923</v>
      </c>
      <c r="E8" s="255" t="s">
        <v>2924</v>
      </c>
      <c r="F8" s="416">
        <v>44927</v>
      </c>
      <c r="G8" s="749"/>
      <c r="H8" s="255" t="s">
        <v>2923</v>
      </c>
      <c r="I8" s="255" t="s">
        <v>2923</v>
      </c>
      <c r="J8" s="255"/>
      <c r="K8" s="255"/>
      <c r="L8" s="278"/>
      <c r="M8" s="255" t="s">
        <v>2923</v>
      </c>
    </row>
    <row r="9" spans="1:13" ht="15" thickBot="1" x14ac:dyDescent="0.4">
      <c r="A9" s="294" t="s">
        <v>1634</v>
      </c>
      <c r="B9" s="241" t="s">
        <v>2051</v>
      </c>
      <c r="C9" s="255" t="s">
        <v>2924</v>
      </c>
      <c r="D9" s="255" t="s">
        <v>2923</v>
      </c>
      <c r="E9" s="255" t="s">
        <v>2924</v>
      </c>
      <c r="F9" s="357" t="s">
        <v>4397</v>
      </c>
      <c r="G9" s="749"/>
      <c r="H9" s="255" t="s">
        <v>2923</v>
      </c>
      <c r="I9" s="255" t="s">
        <v>2923</v>
      </c>
      <c r="J9" s="255"/>
      <c r="K9" s="255"/>
      <c r="L9" s="249"/>
      <c r="M9" s="255" t="s">
        <v>2923</v>
      </c>
    </row>
    <row r="10" spans="1:13" ht="15" thickBot="1" x14ac:dyDescent="0.4">
      <c r="A10" s="294" t="s">
        <v>1640</v>
      </c>
      <c r="B10" s="241" t="s">
        <v>2052</v>
      </c>
      <c r="C10" s="255" t="s">
        <v>2924</v>
      </c>
      <c r="D10" s="255" t="s">
        <v>2923</v>
      </c>
      <c r="E10" s="255" t="s">
        <v>2924</v>
      </c>
      <c r="F10" s="357" t="s">
        <v>4397</v>
      </c>
      <c r="G10" s="749"/>
      <c r="H10" s="255" t="s">
        <v>2923</v>
      </c>
      <c r="I10" s="255" t="s">
        <v>2923</v>
      </c>
      <c r="J10" s="255"/>
      <c r="K10" s="255"/>
      <c r="L10" s="249"/>
      <c r="M10" s="255"/>
    </row>
    <row r="11" spans="1:13" s="177" customFormat="1" ht="15" thickBot="1" x14ac:dyDescent="0.4">
      <c r="A11" s="294" t="s">
        <v>6821</v>
      </c>
      <c r="B11" s="324" t="s">
        <v>6822</v>
      </c>
      <c r="C11" s="416" t="s">
        <v>4174</v>
      </c>
      <c r="D11" s="416" t="s">
        <v>2923</v>
      </c>
      <c r="E11" s="416" t="s">
        <v>4174</v>
      </c>
      <c r="F11" s="416">
        <v>44927</v>
      </c>
      <c r="G11" s="749"/>
      <c r="H11" s="255" t="s">
        <v>2923</v>
      </c>
      <c r="I11" s="255" t="s">
        <v>2923</v>
      </c>
      <c r="J11" s="255"/>
      <c r="K11" s="255"/>
      <c r="L11" s="278"/>
      <c r="M11" s="255" t="s">
        <v>2923</v>
      </c>
    </row>
    <row r="12" spans="1:13" ht="15" thickBot="1" x14ac:dyDescent="0.4">
      <c r="A12" s="294" t="s">
        <v>1649</v>
      </c>
      <c r="B12" s="241" t="s">
        <v>1987</v>
      </c>
      <c r="C12" s="255" t="s">
        <v>2923</v>
      </c>
      <c r="D12" s="255" t="s">
        <v>2923</v>
      </c>
      <c r="E12" s="255" t="s">
        <v>2924</v>
      </c>
      <c r="F12" s="357" t="s">
        <v>4397</v>
      </c>
      <c r="G12" s="749"/>
      <c r="H12" s="255" t="s">
        <v>2923</v>
      </c>
      <c r="I12" s="255" t="s">
        <v>2923</v>
      </c>
      <c r="J12" s="255"/>
      <c r="K12" s="255"/>
      <c r="L12" s="249"/>
      <c r="M12" s="255" t="s">
        <v>2923</v>
      </c>
    </row>
    <row r="13" spans="1:13" ht="15" thickBot="1" x14ac:dyDescent="0.4">
      <c r="A13" s="294" t="s">
        <v>1641</v>
      </c>
      <c r="B13" s="241" t="s">
        <v>2053</v>
      </c>
      <c r="C13" s="255" t="s">
        <v>2924</v>
      </c>
      <c r="D13" s="255" t="s">
        <v>2923</v>
      </c>
      <c r="E13" s="255" t="s">
        <v>2924</v>
      </c>
      <c r="F13" s="357" t="s">
        <v>4397</v>
      </c>
      <c r="G13" s="749"/>
      <c r="H13" s="255" t="s">
        <v>2923</v>
      </c>
      <c r="I13" s="255" t="s">
        <v>2923</v>
      </c>
      <c r="J13" s="255"/>
      <c r="K13" s="255"/>
      <c r="L13" s="249"/>
      <c r="M13" s="255" t="s">
        <v>2923</v>
      </c>
    </row>
    <row r="14" spans="1:13" ht="44" thickBot="1" x14ac:dyDescent="0.4">
      <c r="A14" s="294" t="s">
        <v>1645</v>
      </c>
      <c r="B14" s="241" t="s">
        <v>2054</v>
      </c>
      <c r="C14" s="255" t="s">
        <v>2926</v>
      </c>
      <c r="D14" s="255" t="s">
        <v>2923</v>
      </c>
      <c r="E14" s="255" t="s">
        <v>2924</v>
      </c>
      <c r="F14" s="357" t="s">
        <v>4397</v>
      </c>
      <c r="G14" s="749"/>
      <c r="H14" s="255" t="s">
        <v>2923</v>
      </c>
      <c r="I14" s="255" t="s">
        <v>2923</v>
      </c>
      <c r="J14" s="255"/>
      <c r="K14" s="255"/>
      <c r="L14" s="249"/>
      <c r="M14" s="255"/>
    </row>
    <row r="15" spans="1:13" ht="29.5" thickBot="1" x14ac:dyDescent="0.4">
      <c r="A15" s="294" t="s">
        <v>1647</v>
      </c>
      <c r="B15" s="241" t="s">
        <v>6818</v>
      </c>
      <c r="C15" s="255" t="s">
        <v>2924</v>
      </c>
      <c r="D15" s="255" t="s">
        <v>2923</v>
      </c>
      <c r="E15" s="255" t="s">
        <v>2924</v>
      </c>
      <c r="F15" s="357" t="s">
        <v>4397</v>
      </c>
      <c r="G15" s="749"/>
      <c r="H15" s="255" t="s">
        <v>2923</v>
      </c>
      <c r="I15" s="255" t="s">
        <v>2923</v>
      </c>
      <c r="J15" s="255"/>
      <c r="K15" s="255"/>
      <c r="L15" s="249"/>
      <c r="M15" s="255" t="s">
        <v>2923</v>
      </c>
    </row>
    <row r="16" spans="1:13" ht="29.5" thickBot="1" x14ac:dyDescent="0.4">
      <c r="A16" s="294" t="s">
        <v>1648</v>
      </c>
      <c r="B16" s="241" t="s">
        <v>6819</v>
      </c>
      <c r="C16" s="255" t="s">
        <v>2924</v>
      </c>
      <c r="D16" s="255" t="s">
        <v>2923</v>
      </c>
      <c r="E16" s="255" t="s">
        <v>2924</v>
      </c>
      <c r="F16" s="357" t="s">
        <v>4397</v>
      </c>
      <c r="G16" s="749"/>
      <c r="H16" s="255" t="s">
        <v>2923</v>
      </c>
      <c r="I16" s="255" t="s">
        <v>2923</v>
      </c>
      <c r="J16" s="255"/>
      <c r="K16" s="255"/>
      <c r="L16" s="249"/>
      <c r="M16" s="255" t="s">
        <v>2923</v>
      </c>
    </row>
    <row r="17" spans="1:13" ht="15" thickBot="1" x14ac:dyDescent="0.4">
      <c r="A17" s="294" t="s">
        <v>1646</v>
      </c>
      <c r="B17" s="241" t="s">
        <v>6817</v>
      </c>
      <c r="C17" s="255" t="s">
        <v>2924</v>
      </c>
      <c r="D17" s="255" t="s">
        <v>2923</v>
      </c>
      <c r="E17" s="255" t="s">
        <v>2924</v>
      </c>
      <c r="F17" s="357" t="s">
        <v>4397</v>
      </c>
      <c r="G17" s="749"/>
      <c r="H17" s="255" t="s">
        <v>2923</v>
      </c>
      <c r="I17" s="255" t="s">
        <v>2923</v>
      </c>
      <c r="J17" s="255"/>
      <c r="K17" s="255"/>
      <c r="L17" s="249"/>
      <c r="M17" s="255" t="s">
        <v>2923</v>
      </c>
    </row>
    <row r="18" spans="1:13" ht="15" thickBot="1" x14ac:dyDescent="0.4">
      <c r="A18" s="294" t="s">
        <v>1642</v>
      </c>
      <c r="B18" s="241" t="s">
        <v>2056</v>
      </c>
      <c r="C18" s="255" t="s">
        <v>2924</v>
      </c>
      <c r="D18" s="255" t="s">
        <v>2923</v>
      </c>
      <c r="E18" s="255" t="s">
        <v>2924</v>
      </c>
      <c r="F18" s="357" t="s">
        <v>4397</v>
      </c>
      <c r="G18" s="749"/>
      <c r="H18" s="255" t="s">
        <v>2923</v>
      </c>
      <c r="I18" s="255" t="s">
        <v>2923</v>
      </c>
      <c r="J18" s="255"/>
      <c r="K18" s="255"/>
      <c r="L18" s="249"/>
      <c r="M18" s="255" t="s">
        <v>2923</v>
      </c>
    </row>
    <row r="19" spans="1:13" ht="15" thickBot="1" x14ac:dyDescent="0.4">
      <c r="A19" s="294" t="s">
        <v>1636</v>
      </c>
      <c r="B19" s="241" t="s">
        <v>2057</v>
      </c>
      <c r="C19" s="255" t="s">
        <v>2924</v>
      </c>
      <c r="D19" s="255" t="s">
        <v>2923</v>
      </c>
      <c r="E19" s="255" t="s">
        <v>2924</v>
      </c>
      <c r="F19" s="357" t="s">
        <v>4397</v>
      </c>
      <c r="G19" s="749"/>
      <c r="H19" s="255" t="s">
        <v>2923</v>
      </c>
      <c r="I19" s="255" t="s">
        <v>2923</v>
      </c>
      <c r="J19" s="255"/>
      <c r="K19" s="255"/>
      <c r="L19" s="249"/>
      <c r="M19" s="255" t="s">
        <v>2923</v>
      </c>
    </row>
    <row r="20" spans="1:13" ht="15" thickBot="1" x14ac:dyDescent="0.4">
      <c r="A20" s="294" t="s">
        <v>1637</v>
      </c>
      <c r="B20" s="241" t="s">
        <v>2058</v>
      </c>
      <c r="C20" s="255" t="s">
        <v>2924</v>
      </c>
      <c r="D20" s="255" t="s">
        <v>2923</v>
      </c>
      <c r="E20" s="255" t="s">
        <v>2924</v>
      </c>
      <c r="F20" s="357" t="s">
        <v>4397</v>
      </c>
      <c r="G20" s="749"/>
      <c r="H20" s="255" t="s">
        <v>2923</v>
      </c>
      <c r="I20" s="255" t="s">
        <v>2923</v>
      </c>
      <c r="J20" s="255"/>
      <c r="K20" s="255"/>
      <c r="L20" s="249"/>
      <c r="M20" s="255" t="s">
        <v>2923</v>
      </c>
    </row>
    <row r="21" spans="1:13" ht="15" thickBot="1" x14ac:dyDescent="0.4">
      <c r="A21" s="294" t="s">
        <v>1644</v>
      </c>
      <c r="B21" s="241" t="s">
        <v>2059</v>
      </c>
      <c r="C21" s="255" t="s">
        <v>2924</v>
      </c>
      <c r="D21" s="255" t="s">
        <v>2923</v>
      </c>
      <c r="E21" s="255" t="s">
        <v>2924</v>
      </c>
      <c r="F21" s="357" t="s">
        <v>4397</v>
      </c>
      <c r="G21" s="749"/>
      <c r="H21" s="255" t="s">
        <v>2923</v>
      </c>
      <c r="I21" s="255" t="s">
        <v>2923</v>
      </c>
      <c r="J21" s="255"/>
      <c r="K21" s="255"/>
      <c r="L21" s="249"/>
      <c r="M21" s="255" t="s">
        <v>2923</v>
      </c>
    </row>
    <row r="22" spans="1:13" ht="15" thickBot="1" x14ac:dyDescent="0.4">
      <c r="A22" s="294" t="s">
        <v>1638</v>
      </c>
      <c r="B22" s="241" t="s">
        <v>2060</v>
      </c>
      <c r="C22" s="255" t="s">
        <v>2924</v>
      </c>
      <c r="D22" s="255" t="s">
        <v>2923</v>
      </c>
      <c r="E22" s="255" t="s">
        <v>2924</v>
      </c>
      <c r="F22" s="357" t="s">
        <v>4397</v>
      </c>
      <c r="G22" s="749"/>
      <c r="H22" s="255" t="s">
        <v>2923</v>
      </c>
      <c r="I22" s="255" t="s">
        <v>2923</v>
      </c>
      <c r="J22" s="255"/>
      <c r="K22" s="255"/>
      <c r="L22" s="249"/>
      <c r="M22" s="255"/>
    </row>
    <row r="23" spans="1:13" ht="15" thickBot="1" x14ac:dyDescent="0.4">
      <c r="A23" s="294" t="s">
        <v>1635</v>
      </c>
      <c r="B23" s="241" t="s">
        <v>6820</v>
      </c>
      <c r="C23" s="255" t="s">
        <v>2924</v>
      </c>
      <c r="D23" s="255" t="s">
        <v>2923</v>
      </c>
      <c r="E23" s="255" t="s">
        <v>2924</v>
      </c>
      <c r="F23" s="357" t="s">
        <v>4397</v>
      </c>
      <c r="G23" s="749"/>
      <c r="H23" s="255" t="s">
        <v>2923</v>
      </c>
      <c r="I23" s="255" t="s">
        <v>2923</v>
      </c>
      <c r="J23" s="255"/>
      <c r="K23" s="255"/>
      <c r="L23" s="249"/>
      <c r="M23" s="255"/>
    </row>
    <row r="24" spans="1:13" x14ac:dyDescent="0.35">
      <c r="H24" s="189"/>
      <c r="I24" s="189"/>
      <c r="J24" s="189"/>
      <c r="K24" s="189"/>
      <c r="L24" s="166"/>
    </row>
    <row r="25" spans="1:13" ht="26.5" thickBot="1" x14ac:dyDescent="0.4">
      <c r="A25" s="182" t="s">
        <v>2930</v>
      </c>
      <c r="B25" s="183"/>
      <c r="C25" s="183"/>
      <c r="D25" s="183"/>
      <c r="E25" s="183"/>
      <c r="F25" s="183"/>
      <c r="G25" s="183"/>
      <c r="H25" s="189"/>
      <c r="I25" s="189"/>
      <c r="J25" s="189"/>
      <c r="K25" s="189"/>
      <c r="L25" s="166"/>
    </row>
    <row r="26" spans="1:13" ht="29.25" customHeight="1" thickBot="1" x14ac:dyDescent="0.4">
      <c r="A26" s="714" t="s">
        <v>4292</v>
      </c>
      <c r="B26" s="715"/>
      <c r="C26" s="201"/>
      <c r="D26" s="201"/>
      <c r="E26" s="201"/>
      <c r="F26" s="201"/>
      <c r="G26" s="196"/>
      <c r="H26" s="189"/>
      <c r="I26" s="189"/>
      <c r="J26" s="189"/>
      <c r="K26" s="189"/>
      <c r="L26" s="166"/>
    </row>
    <row r="27" spans="1:13" ht="30.75" customHeight="1" thickBot="1" x14ac:dyDescent="0.4">
      <c r="A27" s="714" t="s">
        <v>4293</v>
      </c>
      <c r="B27" s="750"/>
      <c r="C27" s="201"/>
      <c r="D27" s="201"/>
      <c r="E27" s="201"/>
      <c r="F27" s="201"/>
      <c r="G27" s="196"/>
      <c r="H27" s="189"/>
      <c r="I27" s="189"/>
      <c r="J27" s="189"/>
      <c r="K27" s="189"/>
      <c r="L27" s="166"/>
    </row>
    <row r="28" spans="1:13" ht="19.5" customHeight="1" thickBot="1" x14ac:dyDescent="0.4">
      <c r="A28" s="658" t="s">
        <v>2932</v>
      </c>
      <c r="B28" s="748"/>
      <c r="C28" s="181"/>
      <c r="D28" s="181"/>
      <c r="E28" s="119"/>
      <c r="F28" s="119"/>
      <c r="G28" s="119"/>
      <c r="H28" s="189"/>
      <c r="I28" s="189"/>
      <c r="J28" s="189"/>
      <c r="K28" s="189"/>
      <c r="L28" s="166"/>
    </row>
    <row r="29" spans="1:13" s="181" customFormat="1" ht="27" customHeight="1" thickBot="1" x14ac:dyDescent="0.4">
      <c r="A29" s="751" t="s">
        <v>6823</v>
      </c>
      <c r="B29" s="752"/>
      <c r="E29" s="119"/>
      <c r="F29" s="119"/>
      <c r="G29" s="119"/>
      <c r="H29" s="189"/>
      <c r="I29" s="189"/>
      <c r="J29" s="189"/>
      <c r="K29" s="189"/>
      <c r="L29" s="166"/>
    </row>
    <row r="30" spans="1:13" ht="17.25" customHeight="1" thickBot="1" x14ac:dyDescent="0.4">
      <c r="A30" s="660" t="s">
        <v>2933</v>
      </c>
      <c r="B30" s="661"/>
      <c r="C30" s="181"/>
      <c r="D30" s="181"/>
      <c r="E30" s="119"/>
      <c r="F30" s="119"/>
      <c r="G30" s="119"/>
      <c r="H30" s="189"/>
      <c r="I30" s="189"/>
      <c r="J30" s="189"/>
      <c r="K30" s="189"/>
      <c r="L30" s="166"/>
    </row>
    <row r="31" spans="1:13" x14ac:dyDescent="0.35">
      <c r="H31" s="189"/>
      <c r="I31" s="189"/>
      <c r="J31" s="189"/>
      <c r="K31" s="189"/>
      <c r="L31" s="166"/>
    </row>
    <row r="32" spans="1:13" x14ac:dyDescent="0.35">
      <c r="H32" s="189"/>
      <c r="I32" s="189"/>
      <c r="J32" s="189"/>
      <c r="K32" s="189"/>
      <c r="L32" s="166"/>
    </row>
    <row r="33" spans="8:12" x14ac:dyDescent="0.35">
      <c r="H33" s="189"/>
      <c r="I33" s="189"/>
      <c r="J33" s="189"/>
      <c r="K33" s="189"/>
      <c r="L33" s="166"/>
    </row>
    <row r="34" spans="8:12" x14ac:dyDescent="0.35">
      <c r="H34" s="189"/>
      <c r="I34" s="189"/>
      <c r="J34" s="189"/>
      <c r="K34" s="189"/>
      <c r="L34" s="166"/>
    </row>
    <row r="35" spans="8:12" x14ac:dyDescent="0.35">
      <c r="H35" s="189"/>
      <c r="I35" s="189"/>
      <c r="J35" s="189"/>
      <c r="K35" s="189"/>
      <c r="L35" s="166"/>
    </row>
    <row r="36" spans="8:12" x14ac:dyDescent="0.35">
      <c r="H36" s="189"/>
      <c r="I36" s="189"/>
      <c r="J36" s="189"/>
      <c r="K36" s="189"/>
      <c r="L36" s="166"/>
    </row>
    <row r="37" spans="8:12" x14ac:dyDescent="0.35">
      <c r="H37" s="189"/>
      <c r="I37" s="189"/>
      <c r="J37" s="189"/>
      <c r="K37" s="189"/>
      <c r="L37" s="166"/>
    </row>
    <row r="38" spans="8:12" x14ac:dyDescent="0.35">
      <c r="H38" s="189"/>
      <c r="I38" s="189"/>
      <c r="J38" s="189"/>
      <c r="K38" s="189"/>
      <c r="L38" s="166"/>
    </row>
    <row r="39" spans="8:12" x14ac:dyDescent="0.35">
      <c r="H39" s="189"/>
      <c r="I39" s="189"/>
      <c r="J39" s="189"/>
      <c r="K39" s="189"/>
      <c r="L39" s="166"/>
    </row>
    <row r="40" spans="8:12" x14ac:dyDescent="0.35">
      <c r="H40" s="189"/>
      <c r="I40" s="189"/>
      <c r="J40" s="189"/>
      <c r="K40" s="189"/>
      <c r="L40" s="166"/>
    </row>
    <row r="41" spans="8:12" x14ac:dyDescent="0.35">
      <c r="H41" s="189"/>
      <c r="I41" s="189"/>
      <c r="J41" s="189"/>
      <c r="K41" s="189"/>
      <c r="L41" s="166"/>
    </row>
    <row r="42" spans="8:12" x14ac:dyDescent="0.35">
      <c r="H42" s="189"/>
      <c r="I42" s="189"/>
      <c r="J42" s="189"/>
      <c r="K42" s="189"/>
      <c r="L42" s="166"/>
    </row>
    <row r="43" spans="8:12" x14ac:dyDescent="0.35">
      <c r="H43" s="189"/>
      <c r="I43" s="189"/>
      <c r="J43" s="189"/>
      <c r="K43" s="189"/>
      <c r="L43" s="166"/>
    </row>
    <row r="44" spans="8:12" x14ac:dyDescent="0.35">
      <c r="H44" s="189"/>
      <c r="I44" s="189"/>
      <c r="J44" s="189"/>
      <c r="K44" s="189"/>
      <c r="L44" s="166"/>
    </row>
    <row r="45" spans="8:12" x14ac:dyDescent="0.35">
      <c r="H45" s="189"/>
      <c r="I45" s="189"/>
      <c r="J45" s="189"/>
      <c r="K45" s="189"/>
      <c r="L45" s="166"/>
    </row>
    <row r="46" spans="8:12" x14ac:dyDescent="0.35">
      <c r="H46" s="189"/>
      <c r="I46" s="189"/>
      <c r="J46" s="189"/>
      <c r="K46" s="189"/>
      <c r="L46" s="166"/>
    </row>
    <row r="47" spans="8:12" x14ac:dyDescent="0.35">
      <c r="H47" s="189"/>
      <c r="I47" s="189"/>
      <c r="J47" s="189"/>
      <c r="K47" s="189"/>
      <c r="L47" s="166"/>
    </row>
    <row r="48" spans="8:12" x14ac:dyDescent="0.35">
      <c r="H48" s="189"/>
      <c r="I48" s="189"/>
      <c r="J48" s="189"/>
      <c r="K48" s="189"/>
      <c r="L48" s="166"/>
    </row>
    <row r="49" spans="8:12" x14ac:dyDescent="0.35">
      <c r="H49" s="189"/>
      <c r="I49" s="189"/>
      <c r="J49" s="189"/>
      <c r="K49" s="189"/>
      <c r="L49" s="166"/>
    </row>
    <row r="50" spans="8:12" x14ac:dyDescent="0.35">
      <c r="H50" s="189"/>
      <c r="I50" s="189"/>
      <c r="J50" s="189"/>
      <c r="K50" s="189"/>
      <c r="L50" s="166"/>
    </row>
    <row r="51" spans="8:12" x14ac:dyDescent="0.35">
      <c r="H51" s="189"/>
      <c r="I51" s="189"/>
      <c r="J51" s="189"/>
      <c r="K51" s="189"/>
      <c r="L51" s="166"/>
    </row>
    <row r="52" spans="8:12" x14ac:dyDescent="0.35">
      <c r="H52" s="189"/>
      <c r="I52" s="189"/>
      <c r="J52" s="189"/>
      <c r="K52" s="189"/>
      <c r="L52" s="166"/>
    </row>
    <row r="53" spans="8:12" x14ac:dyDescent="0.35">
      <c r="H53" s="189"/>
      <c r="I53" s="189"/>
      <c r="J53" s="189"/>
      <c r="K53" s="189"/>
      <c r="L53" s="166"/>
    </row>
    <row r="54" spans="8:12" x14ac:dyDescent="0.35">
      <c r="H54" s="189"/>
      <c r="I54" s="189"/>
      <c r="J54" s="189"/>
      <c r="K54" s="189"/>
      <c r="L54" s="166"/>
    </row>
    <row r="55" spans="8:12" x14ac:dyDescent="0.35">
      <c r="H55" s="189"/>
      <c r="I55" s="189"/>
      <c r="J55" s="189"/>
      <c r="K55" s="189"/>
      <c r="L55" s="166"/>
    </row>
    <row r="56" spans="8:12" x14ac:dyDescent="0.35">
      <c r="H56" s="189"/>
      <c r="I56" s="189"/>
      <c r="J56" s="189"/>
      <c r="K56" s="189"/>
      <c r="L56" s="166"/>
    </row>
    <row r="57" spans="8:12" x14ac:dyDescent="0.35">
      <c r="H57" s="189"/>
      <c r="I57" s="189"/>
      <c r="J57" s="189"/>
      <c r="K57" s="189"/>
      <c r="L57" s="166"/>
    </row>
    <row r="58" spans="8:12" x14ac:dyDescent="0.35">
      <c r="H58" s="189"/>
      <c r="I58" s="189"/>
      <c r="J58" s="189"/>
      <c r="K58" s="189"/>
      <c r="L58" s="166"/>
    </row>
    <row r="59" spans="8:12" x14ac:dyDescent="0.35">
      <c r="H59" s="189"/>
      <c r="I59" s="189"/>
      <c r="J59" s="189"/>
      <c r="K59" s="189"/>
      <c r="L59" s="166"/>
    </row>
    <row r="60" spans="8:12" x14ac:dyDescent="0.35">
      <c r="H60" s="189"/>
      <c r="I60" s="189"/>
      <c r="J60" s="189"/>
      <c r="K60" s="189"/>
      <c r="L60" s="166"/>
    </row>
    <row r="61" spans="8:12" x14ac:dyDescent="0.35">
      <c r="H61" s="189"/>
      <c r="I61" s="189"/>
      <c r="J61" s="189"/>
      <c r="K61" s="189"/>
      <c r="L61" s="166"/>
    </row>
    <row r="62" spans="8:12" x14ac:dyDescent="0.35">
      <c r="H62" s="189"/>
      <c r="I62" s="189"/>
      <c r="J62" s="189"/>
      <c r="K62" s="189"/>
      <c r="L62" s="166"/>
    </row>
    <row r="63" spans="8:12" x14ac:dyDescent="0.35">
      <c r="H63" s="189"/>
      <c r="I63" s="189"/>
      <c r="J63" s="189"/>
      <c r="K63" s="189"/>
      <c r="L63" s="166"/>
    </row>
    <row r="64" spans="8:12" x14ac:dyDescent="0.35">
      <c r="H64" s="189"/>
      <c r="I64" s="189"/>
      <c r="J64" s="189"/>
      <c r="K64" s="189"/>
      <c r="L64" s="166"/>
    </row>
    <row r="65" spans="8:12" x14ac:dyDescent="0.35">
      <c r="H65" s="189"/>
      <c r="I65" s="189"/>
      <c r="J65" s="189"/>
      <c r="K65" s="189"/>
      <c r="L65" s="166"/>
    </row>
    <row r="66" spans="8:12" x14ac:dyDescent="0.35">
      <c r="H66" s="189"/>
      <c r="I66" s="189"/>
      <c r="J66" s="189"/>
      <c r="K66" s="189"/>
      <c r="L66" s="166"/>
    </row>
    <row r="67" spans="8:12" x14ac:dyDescent="0.35">
      <c r="H67" s="189"/>
      <c r="I67" s="189"/>
      <c r="J67" s="189"/>
      <c r="K67" s="189"/>
      <c r="L67" s="166"/>
    </row>
    <row r="68" spans="8:12" x14ac:dyDescent="0.35">
      <c r="H68" s="189"/>
      <c r="I68" s="189"/>
      <c r="J68" s="189"/>
      <c r="K68" s="189"/>
      <c r="L68" s="166"/>
    </row>
    <row r="69" spans="8:12" x14ac:dyDescent="0.35">
      <c r="H69" s="189"/>
      <c r="I69" s="189"/>
      <c r="J69" s="189"/>
      <c r="K69" s="189"/>
      <c r="L69" s="166"/>
    </row>
    <row r="70" spans="8:12" x14ac:dyDescent="0.35">
      <c r="H70" s="189"/>
      <c r="I70" s="189"/>
      <c r="J70" s="189"/>
      <c r="K70" s="189"/>
      <c r="L70" s="166"/>
    </row>
    <row r="71" spans="8:12" x14ac:dyDescent="0.35">
      <c r="H71" s="189"/>
      <c r="I71" s="189"/>
      <c r="J71" s="189"/>
      <c r="K71" s="189"/>
      <c r="L71" s="166"/>
    </row>
    <row r="72" spans="8:12" x14ac:dyDescent="0.35">
      <c r="H72" s="189"/>
      <c r="I72" s="189"/>
      <c r="J72" s="189"/>
      <c r="K72" s="189"/>
      <c r="L72" s="166"/>
    </row>
    <row r="73" spans="8:12" x14ac:dyDescent="0.35">
      <c r="H73" s="189"/>
      <c r="I73" s="189"/>
      <c r="J73" s="189"/>
      <c r="K73" s="189"/>
      <c r="L73" s="166"/>
    </row>
    <row r="74" spans="8:12" x14ac:dyDescent="0.35">
      <c r="H74" s="189"/>
      <c r="I74" s="189"/>
      <c r="J74" s="189"/>
      <c r="K74" s="189"/>
      <c r="L74" s="166"/>
    </row>
    <row r="75" spans="8:12" x14ac:dyDescent="0.35">
      <c r="H75" s="189"/>
      <c r="I75" s="189"/>
      <c r="J75" s="189"/>
      <c r="K75" s="189"/>
      <c r="L75" s="166"/>
    </row>
    <row r="76" spans="8:12" x14ac:dyDescent="0.35">
      <c r="H76" s="189"/>
      <c r="I76" s="189"/>
      <c r="J76" s="189"/>
      <c r="K76" s="189"/>
      <c r="L76" s="166"/>
    </row>
    <row r="77" spans="8:12" x14ac:dyDescent="0.35">
      <c r="H77" s="189"/>
      <c r="I77" s="189"/>
      <c r="J77" s="189"/>
      <c r="K77" s="189"/>
      <c r="L77" s="166"/>
    </row>
    <row r="78" spans="8:12" x14ac:dyDescent="0.35">
      <c r="H78" s="189"/>
      <c r="I78" s="189"/>
      <c r="J78" s="189"/>
      <c r="K78" s="189"/>
      <c r="L78" s="166"/>
    </row>
    <row r="79" spans="8:12" x14ac:dyDescent="0.35">
      <c r="H79" s="189"/>
      <c r="I79" s="189"/>
      <c r="J79" s="189"/>
      <c r="K79" s="189"/>
      <c r="L79" s="166"/>
    </row>
    <row r="80" spans="8:12" x14ac:dyDescent="0.35">
      <c r="H80" s="189"/>
      <c r="I80" s="189"/>
      <c r="J80" s="189"/>
      <c r="K80" s="189"/>
      <c r="L80" s="166"/>
    </row>
    <row r="81" spans="8:12" x14ac:dyDescent="0.35">
      <c r="H81" s="189"/>
      <c r="I81" s="189"/>
      <c r="J81" s="189"/>
      <c r="K81" s="189"/>
      <c r="L81" s="166"/>
    </row>
    <row r="82" spans="8:12" x14ac:dyDescent="0.35">
      <c r="H82" s="189"/>
      <c r="I82" s="189"/>
      <c r="J82" s="189"/>
      <c r="K82" s="189"/>
      <c r="L82" s="166"/>
    </row>
    <row r="83" spans="8:12" x14ac:dyDescent="0.35">
      <c r="H83" s="189"/>
      <c r="I83" s="189"/>
      <c r="J83" s="189"/>
      <c r="K83" s="189"/>
      <c r="L83" s="166"/>
    </row>
    <row r="84" spans="8:12" x14ac:dyDescent="0.35">
      <c r="H84" s="189"/>
      <c r="I84" s="189"/>
      <c r="J84" s="189"/>
      <c r="K84" s="189"/>
      <c r="L84" s="166"/>
    </row>
    <row r="85" spans="8:12" x14ac:dyDescent="0.35">
      <c r="H85" s="189"/>
      <c r="I85" s="189"/>
      <c r="J85" s="189"/>
      <c r="K85" s="189"/>
      <c r="L85" s="166"/>
    </row>
    <row r="86" spans="8:12" x14ac:dyDescent="0.35">
      <c r="H86" s="189"/>
      <c r="I86" s="189"/>
      <c r="J86" s="189"/>
      <c r="K86" s="189"/>
      <c r="L86" s="166"/>
    </row>
    <row r="87" spans="8:12" x14ac:dyDescent="0.35">
      <c r="H87" s="189"/>
      <c r="I87" s="189"/>
      <c r="J87" s="189"/>
      <c r="K87" s="189"/>
      <c r="L87" s="166"/>
    </row>
    <row r="88" spans="8:12" x14ac:dyDescent="0.35">
      <c r="H88" s="189"/>
      <c r="I88" s="189"/>
      <c r="J88" s="189"/>
      <c r="K88" s="189"/>
      <c r="L88" s="166"/>
    </row>
    <row r="89" spans="8:12" x14ac:dyDescent="0.35">
      <c r="H89" s="189"/>
      <c r="I89" s="189"/>
      <c r="J89" s="189"/>
      <c r="K89" s="189"/>
      <c r="L89" s="166"/>
    </row>
    <row r="90" spans="8:12" x14ac:dyDescent="0.35">
      <c r="H90" s="189"/>
      <c r="I90" s="189"/>
      <c r="J90" s="189"/>
      <c r="K90" s="189"/>
      <c r="L90" s="166"/>
    </row>
    <row r="91" spans="8:12" x14ac:dyDescent="0.35">
      <c r="H91" s="189"/>
      <c r="I91" s="189"/>
      <c r="J91" s="189"/>
      <c r="K91" s="189"/>
      <c r="L91" s="166"/>
    </row>
    <row r="92" spans="8:12" x14ac:dyDescent="0.35">
      <c r="H92" s="189"/>
      <c r="I92" s="189"/>
      <c r="J92" s="189"/>
      <c r="K92" s="189"/>
      <c r="L92" s="166"/>
    </row>
    <row r="93" spans="8:12" x14ac:dyDescent="0.35">
      <c r="H93" s="189"/>
      <c r="I93" s="189"/>
      <c r="J93" s="189"/>
      <c r="K93" s="189"/>
      <c r="L93" s="166"/>
    </row>
    <row r="94" spans="8:12" x14ac:dyDescent="0.35">
      <c r="H94" s="189"/>
      <c r="I94" s="189"/>
      <c r="J94" s="189"/>
      <c r="K94" s="189"/>
      <c r="L94" s="166"/>
    </row>
    <row r="95" spans="8:12" x14ac:dyDescent="0.35">
      <c r="H95" s="189"/>
      <c r="I95" s="189"/>
      <c r="J95" s="189"/>
      <c r="K95" s="189"/>
      <c r="L95" s="166"/>
    </row>
    <row r="96" spans="8:12" x14ac:dyDescent="0.35">
      <c r="H96" s="189"/>
      <c r="I96" s="189"/>
      <c r="J96" s="189"/>
      <c r="K96" s="189"/>
      <c r="L96" s="166"/>
    </row>
    <row r="97" spans="8:12" x14ac:dyDescent="0.35">
      <c r="H97" s="189"/>
      <c r="I97" s="189"/>
      <c r="J97" s="189"/>
      <c r="K97" s="189"/>
      <c r="L97" s="166"/>
    </row>
    <row r="98" spans="8:12" x14ac:dyDescent="0.35">
      <c r="H98" s="189"/>
      <c r="I98" s="189"/>
      <c r="J98" s="189"/>
      <c r="K98" s="189"/>
      <c r="L98" s="166"/>
    </row>
    <row r="99" spans="8:12" x14ac:dyDescent="0.35">
      <c r="H99" s="189"/>
      <c r="I99" s="189"/>
      <c r="J99" s="189"/>
      <c r="K99" s="189"/>
      <c r="L99" s="166"/>
    </row>
    <row r="100" spans="8:12" x14ac:dyDescent="0.35">
      <c r="H100" s="189"/>
      <c r="I100" s="189"/>
      <c r="J100" s="189"/>
      <c r="K100" s="189"/>
      <c r="L100" s="166"/>
    </row>
    <row r="101" spans="8:12" x14ac:dyDescent="0.35">
      <c r="H101" s="189"/>
      <c r="I101" s="189"/>
      <c r="J101" s="189"/>
      <c r="K101" s="189"/>
      <c r="L101" s="166"/>
    </row>
    <row r="102" spans="8:12" x14ac:dyDescent="0.35">
      <c r="H102" s="189"/>
      <c r="I102" s="189"/>
      <c r="J102" s="189"/>
      <c r="K102" s="189"/>
      <c r="L102" s="166"/>
    </row>
    <row r="103" spans="8:12" x14ac:dyDescent="0.35">
      <c r="H103" s="189"/>
      <c r="I103" s="189"/>
      <c r="J103" s="189"/>
      <c r="K103" s="189"/>
      <c r="L103" s="166"/>
    </row>
    <row r="104" spans="8:12" x14ac:dyDescent="0.35">
      <c r="H104" s="189"/>
      <c r="I104" s="189"/>
      <c r="J104" s="189"/>
      <c r="K104" s="189"/>
      <c r="L104" s="166"/>
    </row>
    <row r="105" spans="8:12" x14ac:dyDescent="0.35">
      <c r="H105" s="189"/>
      <c r="I105" s="189"/>
      <c r="J105" s="189"/>
      <c r="K105" s="189"/>
      <c r="L105" s="166"/>
    </row>
    <row r="106" spans="8:12" x14ac:dyDescent="0.35">
      <c r="H106" s="189"/>
      <c r="I106" s="189"/>
      <c r="J106" s="189"/>
      <c r="K106" s="189"/>
      <c r="L106" s="166"/>
    </row>
    <row r="107" spans="8:12" x14ac:dyDescent="0.35">
      <c r="H107" s="189"/>
      <c r="I107" s="189"/>
      <c r="J107" s="189"/>
      <c r="K107" s="189"/>
      <c r="L107" s="166"/>
    </row>
    <row r="108" spans="8:12" x14ac:dyDescent="0.35">
      <c r="H108" s="189"/>
      <c r="I108" s="189"/>
      <c r="J108" s="189"/>
      <c r="K108" s="189"/>
      <c r="L108" s="166"/>
    </row>
    <row r="109" spans="8:12" x14ac:dyDescent="0.35">
      <c r="H109" s="189"/>
      <c r="I109" s="189"/>
      <c r="J109" s="189"/>
      <c r="K109" s="189"/>
      <c r="L109" s="166"/>
    </row>
    <row r="110" spans="8:12" x14ac:dyDescent="0.35">
      <c r="H110" s="189"/>
      <c r="I110" s="189"/>
      <c r="J110" s="189"/>
      <c r="K110" s="189"/>
      <c r="L110" s="166"/>
    </row>
    <row r="111" spans="8:12" x14ac:dyDescent="0.35">
      <c r="H111" s="189"/>
      <c r="I111" s="189"/>
      <c r="J111" s="189"/>
      <c r="K111" s="189"/>
      <c r="L111" s="166"/>
    </row>
    <row r="112" spans="8:12" x14ac:dyDescent="0.35">
      <c r="H112" s="189"/>
      <c r="I112" s="189"/>
      <c r="J112" s="189"/>
      <c r="K112" s="189"/>
      <c r="L112" s="166"/>
    </row>
    <row r="113" spans="8:12" x14ac:dyDescent="0.35">
      <c r="H113" s="189"/>
      <c r="I113" s="189"/>
      <c r="J113" s="189"/>
      <c r="K113" s="189"/>
      <c r="L113" s="166"/>
    </row>
    <row r="114" spans="8:12" x14ac:dyDescent="0.35">
      <c r="H114" s="189"/>
      <c r="I114" s="189"/>
      <c r="J114" s="189"/>
      <c r="K114" s="189"/>
      <c r="L114" s="166"/>
    </row>
    <row r="115" spans="8:12" x14ac:dyDescent="0.35">
      <c r="H115" s="189"/>
      <c r="I115" s="189"/>
      <c r="J115" s="189"/>
      <c r="K115" s="189"/>
      <c r="L115" s="166"/>
    </row>
    <row r="116" spans="8:12" x14ac:dyDescent="0.35">
      <c r="H116" s="189"/>
      <c r="I116" s="189"/>
      <c r="J116" s="189"/>
      <c r="K116" s="189"/>
      <c r="L116" s="166"/>
    </row>
    <row r="117" spans="8:12" x14ac:dyDescent="0.35">
      <c r="H117" s="189"/>
      <c r="I117" s="189"/>
      <c r="J117" s="189"/>
      <c r="K117" s="189"/>
      <c r="L117" s="166"/>
    </row>
    <row r="118" spans="8:12" x14ac:dyDescent="0.35">
      <c r="H118" s="189"/>
      <c r="I118" s="189"/>
      <c r="J118" s="189"/>
      <c r="K118" s="189"/>
      <c r="L118" s="166"/>
    </row>
    <row r="119" spans="8:12" x14ac:dyDescent="0.35">
      <c r="H119" s="189"/>
      <c r="I119" s="189"/>
      <c r="J119" s="189"/>
      <c r="K119" s="189"/>
      <c r="L119" s="166"/>
    </row>
    <row r="120" spans="8:12" x14ac:dyDescent="0.35">
      <c r="H120" s="189"/>
      <c r="I120" s="189"/>
      <c r="J120" s="189"/>
      <c r="K120" s="189"/>
      <c r="L120" s="166"/>
    </row>
    <row r="121" spans="8:12" x14ac:dyDescent="0.35">
      <c r="H121" s="189"/>
      <c r="I121" s="189"/>
      <c r="J121" s="189"/>
      <c r="K121" s="189"/>
      <c r="L121" s="166"/>
    </row>
    <row r="122" spans="8:12" x14ac:dyDescent="0.35">
      <c r="H122" s="189"/>
      <c r="I122" s="189"/>
      <c r="J122" s="189"/>
      <c r="K122" s="189"/>
      <c r="L122" s="166"/>
    </row>
    <row r="123" spans="8:12" x14ac:dyDescent="0.35">
      <c r="H123" s="189"/>
      <c r="I123" s="189"/>
      <c r="J123" s="189"/>
      <c r="K123" s="189"/>
      <c r="L123" s="166"/>
    </row>
    <row r="124" spans="8:12" x14ac:dyDescent="0.35">
      <c r="H124" s="189"/>
      <c r="I124" s="189"/>
      <c r="J124" s="189"/>
      <c r="K124" s="189"/>
      <c r="L124" s="166"/>
    </row>
    <row r="125" spans="8:12" x14ac:dyDescent="0.35">
      <c r="H125" s="189"/>
      <c r="I125" s="189"/>
      <c r="J125" s="189"/>
      <c r="K125" s="189"/>
      <c r="L125" s="166"/>
    </row>
    <row r="126" spans="8:12" x14ac:dyDescent="0.35">
      <c r="H126" s="189"/>
      <c r="I126" s="189"/>
      <c r="J126" s="189"/>
      <c r="K126" s="189"/>
      <c r="L126" s="166"/>
    </row>
    <row r="127" spans="8:12" x14ac:dyDescent="0.35">
      <c r="H127" s="189"/>
      <c r="I127" s="189"/>
      <c r="J127" s="189"/>
      <c r="K127" s="189"/>
      <c r="L127" s="166"/>
    </row>
    <row r="128" spans="8:12" x14ac:dyDescent="0.35">
      <c r="H128" s="189"/>
      <c r="I128" s="189"/>
      <c r="J128" s="189"/>
      <c r="K128" s="189"/>
      <c r="L128" s="166"/>
    </row>
    <row r="129" spans="8:12" x14ac:dyDescent="0.35">
      <c r="H129" s="189"/>
      <c r="I129" s="189"/>
      <c r="J129" s="189"/>
      <c r="K129" s="189"/>
      <c r="L129" s="166"/>
    </row>
    <row r="130" spans="8:12" x14ac:dyDescent="0.35">
      <c r="H130" s="189"/>
      <c r="I130" s="189"/>
      <c r="J130" s="189"/>
      <c r="K130" s="189"/>
      <c r="L130" s="166"/>
    </row>
    <row r="131" spans="8:12" x14ac:dyDescent="0.35">
      <c r="H131" s="189"/>
      <c r="I131" s="189"/>
      <c r="J131" s="189"/>
      <c r="K131" s="189"/>
      <c r="L131" s="166"/>
    </row>
    <row r="132" spans="8:12" x14ac:dyDescent="0.35">
      <c r="H132" s="189"/>
      <c r="I132" s="189"/>
      <c r="J132" s="189"/>
      <c r="K132" s="189"/>
      <c r="L132" s="166"/>
    </row>
    <row r="133" spans="8:12" x14ac:dyDescent="0.35">
      <c r="H133" s="189"/>
      <c r="I133" s="189"/>
      <c r="J133" s="189"/>
      <c r="K133" s="189"/>
      <c r="L133" s="166"/>
    </row>
    <row r="134" spans="8:12" x14ac:dyDescent="0.35">
      <c r="H134" s="189"/>
      <c r="I134" s="189"/>
      <c r="J134" s="189"/>
      <c r="K134" s="189"/>
      <c r="L134" s="166"/>
    </row>
    <row r="135" spans="8:12" x14ac:dyDescent="0.35">
      <c r="H135" s="189"/>
      <c r="I135" s="189"/>
      <c r="J135" s="189"/>
      <c r="K135" s="189"/>
      <c r="L135" s="166"/>
    </row>
    <row r="136" spans="8:12" x14ac:dyDescent="0.35">
      <c r="H136" s="189"/>
      <c r="I136" s="189"/>
      <c r="J136" s="189"/>
      <c r="K136" s="189"/>
      <c r="L136" s="166"/>
    </row>
    <row r="137" spans="8:12" x14ac:dyDescent="0.35">
      <c r="H137" s="189"/>
      <c r="I137" s="189"/>
      <c r="J137" s="189"/>
      <c r="K137" s="189"/>
      <c r="L137" s="166"/>
    </row>
    <row r="138" spans="8:12" x14ac:dyDescent="0.35">
      <c r="H138" s="189"/>
      <c r="I138" s="189"/>
      <c r="J138" s="189"/>
      <c r="K138" s="189"/>
      <c r="L138" s="166"/>
    </row>
    <row r="139" spans="8:12" x14ac:dyDescent="0.35">
      <c r="H139" s="189"/>
      <c r="I139" s="189"/>
      <c r="J139" s="189"/>
      <c r="K139" s="189"/>
      <c r="L139" s="166"/>
    </row>
    <row r="140" spans="8:12" x14ac:dyDescent="0.35">
      <c r="H140" s="189"/>
      <c r="I140" s="189"/>
      <c r="J140" s="189"/>
      <c r="K140" s="189"/>
      <c r="L140" s="166"/>
    </row>
    <row r="141" spans="8:12" x14ac:dyDescent="0.35">
      <c r="H141" s="189"/>
      <c r="I141" s="189"/>
      <c r="J141" s="189"/>
      <c r="K141" s="189"/>
      <c r="L141" s="166"/>
    </row>
    <row r="142" spans="8:12" x14ac:dyDescent="0.35">
      <c r="H142" s="189"/>
      <c r="I142" s="189"/>
      <c r="J142" s="189"/>
      <c r="K142" s="189"/>
      <c r="L142" s="166"/>
    </row>
    <row r="143" spans="8:12" x14ac:dyDescent="0.35">
      <c r="H143" s="189"/>
      <c r="I143" s="189"/>
      <c r="J143" s="189"/>
      <c r="K143" s="189"/>
      <c r="L143" s="166"/>
    </row>
    <row r="144" spans="8:12" x14ac:dyDescent="0.35">
      <c r="H144" s="189"/>
      <c r="I144" s="189"/>
      <c r="J144" s="189"/>
      <c r="K144" s="189"/>
      <c r="L144" s="166"/>
    </row>
    <row r="145" spans="8:12" x14ac:dyDescent="0.35">
      <c r="H145" s="189"/>
      <c r="I145" s="189"/>
      <c r="J145" s="189"/>
      <c r="K145" s="189"/>
      <c r="L145" s="166"/>
    </row>
    <row r="146" spans="8:12" x14ac:dyDescent="0.35">
      <c r="H146" s="189"/>
      <c r="I146" s="189"/>
      <c r="J146" s="189"/>
      <c r="K146" s="189"/>
      <c r="L146" s="166"/>
    </row>
    <row r="147" spans="8:12" x14ac:dyDescent="0.35">
      <c r="H147" s="189"/>
      <c r="I147" s="189"/>
      <c r="J147" s="189"/>
      <c r="K147" s="189"/>
      <c r="L147" s="166"/>
    </row>
    <row r="148" spans="8:12" x14ac:dyDescent="0.35">
      <c r="H148" s="189"/>
      <c r="I148" s="189"/>
      <c r="J148" s="189"/>
      <c r="K148" s="189"/>
      <c r="L148" s="166"/>
    </row>
    <row r="149" spans="8:12" x14ac:dyDescent="0.35">
      <c r="H149" s="189"/>
      <c r="I149" s="189"/>
      <c r="J149" s="189"/>
      <c r="K149" s="189"/>
      <c r="L149" s="166"/>
    </row>
    <row r="150" spans="8:12" x14ac:dyDescent="0.35">
      <c r="H150" s="189"/>
      <c r="I150" s="189"/>
      <c r="J150" s="189"/>
      <c r="K150" s="189"/>
      <c r="L150" s="166"/>
    </row>
    <row r="151" spans="8:12" x14ac:dyDescent="0.35">
      <c r="H151" s="189"/>
      <c r="I151" s="189"/>
      <c r="J151" s="189"/>
      <c r="K151" s="189"/>
      <c r="L151" s="166"/>
    </row>
    <row r="152" spans="8:12" x14ac:dyDescent="0.35">
      <c r="H152" s="189"/>
      <c r="I152" s="189"/>
      <c r="J152" s="189"/>
      <c r="K152" s="189"/>
      <c r="L152" s="166"/>
    </row>
    <row r="153" spans="8:12" x14ac:dyDescent="0.35">
      <c r="H153" s="189"/>
      <c r="I153" s="189"/>
      <c r="J153" s="189"/>
      <c r="K153" s="189"/>
      <c r="L153" s="166"/>
    </row>
    <row r="154" spans="8:12" x14ac:dyDescent="0.35">
      <c r="H154" s="189"/>
      <c r="I154" s="189"/>
      <c r="J154" s="189"/>
      <c r="K154" s="189"/>
      <c r="L154" s="166"/>
    </row>
    <row r="155" spans="8:12" x14ac:dyDescent="0.35">
      <c r="H155" s="189"/>
      <c r="I155" s="189"/>
      <c r="J155" s="189"/>
      <c r="K155" s="189"/>
      <c r="L155" s="166"/>
    </row>
    <row r="156" spans="8:12" x14ac:dyDescent="0.35">
      <c r="H156" s="189"/>
      <c r="I156" s="189"/>
      <c r="J156" s="189"/>
      <c r="K156" s="189"/>
      <c r="L156" s="166"/>
    </row>
    <row r="157" spans="8:12" x14ac:dyDescent="0.35">
      <c r="H157" s="189"/>
      <c r="I157" s="189"/>
      <c r="J157" s="189"/>
      <c r="K157" s="189"/>
      <c r="L157" s="166"/>
    </row>
    <row r="158" spans="8:12" x14ac:dyDescent="0.35">
      <c r="H158" s="189"/>
      <c r="I158" s="189"/>
      <c r="J158" s="189"/>
      <c r="K158" s="189"/>
      <c r="L158" s="166"/>
    </row>
    <row r="159" spans="8:12" x14ac:dyDescent="0.35">
      <c r="H159" s="189"/>
      <c r="I159" s="189"/>
      <c r="J159" s="189"/>
      <c r="K159" s="189"/>
      <c r="L159" s="166"/>
    </row>
    <row r="160" spans="8:12" x14ac:dyDescent="0.35">
      <c r="H160" s="189"/>
      <c r="I160" s="189"/>
      <c r="J160" s="189"/>
      <c r="K160" s="189"/>
      <c r="L160" s="166"/>
    </row>
    <row r="161" spans="8:12" x14ac:dyDescent="0.35">
      <c r="H161" s="189"/>
      <c r="I161" s="189"/>
      <c r="J161" s="189"/>
      <c r="K161" s="189"/>
      <c r="L161" s="166"/>
    </row>
    <row r="162" spans="8:12" x14ac:dyDescent="0.35">
      <c r="H162" s="189"/>
      <c r="I162" s="189"/>
      <c r="J162" s="189"/>
      <c r="K162" s="189"/>
      <c r="L162" s="166"/>
    </row>
    <row r="163" spans="8:12" x14ac:dyDescent="0.35">
      <c r="H163" s="189"/>
      <c r="I163" s="189"/>
      <c r="J163" s="189"/>
      <c r="K163" s="189"/>
      <c r="L163" s="166"/>
    </row>
    <row r="164" spans="8:12" x14ac:dyDescent="0.35">
      <c r="H164" s="189"/>
      <c r="I164" s="189"/>
      <c r="J164" s="189"/>
      <c r="K164" s="189"/>
      <c r="L164" s="166"/>
    </row>
    <row r="165" spans="8:12" x14ac:dyDescent="0.35">
      <c r="H165" s="189"/>
      <c r="I165" s="189"/>
      <c r="J165" s="189"/>
      <c r="K165" s="189"/>
      <c r="L165" s="166"/>
    </row>
    <row r="166" spans="8:12" x14ac:dyDescent="0.35">
      <c r="H166" s="189"/>
      <c r="I166" s="189"/>
      <c r="J166" s="189"/>
      <c r="K166" s="189"/>
      <c r="L166" s="166"/>
    </row>
    <row r="167" spans="8:12" x14ac:dyDescent="0.35">
      <c r="H167" s="189"/>
      <c r="I167" s="189"/>
      <c r="J167" s="189"/>
      <c r="K167" s="189"/>
      <c r="L167" s="166"/>
    </row>
    <row r="168" spans="8:12" x14ac:dyDescent="0.35">
      <c r="H168" s="189"/>
      <c r="I168" s="189"/>
      <c r="J168" s="189"/>
      <c r="K168" s="189"/>
      <c r="L168" s="166"/>
    </row>
    <row r="169" spans="8:12" x14ac:dyDescent="0.35">
      <c r="H169" s="189"/>
      <c r="I169" s="189"/>
      <c r="J169" s="189"/>
      <c r="K169" s="189"/>
      <c r="L169" s="166"/>
    </row>
    <row r="170" spans="8:12" x14ac:dyDescent="0.35">
      <c r="H170" s="189"/>
      <c r="I170" s="189"/>
      <c r="J170" s="189"/>
      <c r="K170" s="189"/>
      <c r="L170" s="166"/>
    </row>
    <row r="171" spans="8:12" x14ac:dyDescent="0.35">
      <c r="H171" s="189"/>
      <c r="I171" s="189"/>
      <c r="J171" s="189"/>
      <c r="K171" s="189"/>
      <c r="L171" s="166"/>
    </row>
    <row r="172" spans="8:12" x14ac:dyDescent="0.35">
      <c r="H172" s="189"/>
      <c r="I172" s="189"/>
      <c r="J172" s="189"/>
      <c r="K172" s="189"/>
      <c r="L172" s="166"/>
    </row>
    <row r="173" spans="8:12" x14ac:dyDescent="0.35">
      <c r="H173" s="189"/>
      <c r="I173" s="189"/>
      <c r="J173" s="189"/>
      <c r="K173" s="189"/>
      <c r="L173" s="166"/>
    </row>
    <row r="174" spans="8:12" x14ac:dyDescent="0.35">
      <c r="H174" s="189"/>
      <c r="I174" s="189"/>
      <c r="J174" s="189"/>
      <c r="K174" s="189"/>
      <c r="L174" s="166"/>
    </row>
    <row r="175" spans="8:12" x14ac:dyDescent="0.35">
      <c r="H175" s="189"/>
      <c r="I175" s="189"/>
      <c r="J175" s="189"/>
      <c r="K175" s="189"/>
      <c r="L175" s="166"/>
    </row>
    <row r="176" spans="8:12" x14ac:dyDescent="0.35">
      <c r="H176" s="189"/>
      <c r="I176" s="189"/>
      <c r="J176" s="189"/>
      <c r="K176" s="189"/>
      <c r="L176" s="166"/>
    </row>
    <row r="177" spans="8:12" x14ac:dyDescent="0.35">
      <c r="H177" s="189"/>
      <c r="I177" s="189"/>
      <c r="J177" s="189"/>
      <c r="K177" s="189"/>
      <c r="L177" s="166"/>
    </row>
    <row r="178" spans="8:12" x14ac:dyDescent="0.35">
      <c r="H178" s="189"/>
      <c r="I178" s="189"/>
      <c r="J178" s="189"/>
      <c r="K178" s="189"/>
      <c r="L178" s="166"/>
    </row>
    <row r="179" spans="8:12" x14ac:dyDescent="0.35">
      <c r="H179" s="189"/>
      <c r="I179" s="189"/>
      <c r="J179" s="189"/>
      <c r="K179" s="189"/>
      <c r="L179" s="166"/>
    </row>
    <row r="180" spans="8:12" x14ac:dyDescent="0.35">
      <c r="H180" s="189"/>
      <c r="I180" s="189"/>
      <c r="J180" s="189"/>
      <c r="K180" s="189"/>
      <c r="L180" s="166"/>
    </row>
    <row r="181" spans="8:12" x14ac:dyDescent="0.35">
      <c r="H181" s="189"/>
      <c r="I181" s="189"/>
      <c r="J181" s="189"/>
      <c r="K181" s="189"/>
      <c r="L181" s="166"/>
    </row>
    <row r="182" spans="8:12" x14ac:dyDescent="0.35">
      <c r="H182" s="189"/>
      <c r="I182" s="189"/>
      <c r="J182" s="189"/>
      <c r="K182" s="189"/>
      <c r="L182" s="166"/>
    </row>
    <row r="183" spans="8:12" x14ac:dyDescent="0.35">
      <c r="H183" s="189"/>
      <c r="I183" s="189"/>
      <c r="J183" s="189"/>
      <c r="K183" s="189"/>
      <c r="L183" s="166"/>
    </row>
    <row r="184" spans="8:12" x14ac:dyDescent="0.35">
      <c r="H184" s="189"/>
      <c r="I184" s="189"/>
      <c r="J184" s="189"/>
      <c r="K184" s="189"/>
      <c r="L184" s="166"/>
    </row>
    <row r="185" spans="8:12" x14ac:dyDescent="0.35">
      <c r="H185" s="189"/>
      <c r="I185" s="189"/>
      <c r="J185" s="189"/>
      <c r="K185" s="189"/>
      <c r="L185" s="166"/>
    </row>
    <row r="186" spans="8:12" x14ac:dyDescent="0.35">
      <c r="H186" s="189"/>
      <c r="I186" s="189"/>
      <c r="J186" s="189"/>
      <c r="K186" s="189"/>
      <c r="L186" s="166"/>
    </row>
    <row r="187" spans="8:12" x14ac:dyDescent="0.35">
      <c r="H187" s="189"/>
      <c r="I187" s="189"/>
      <c r="J187" s="189"/>
      <c r="K187" s="189"/>
      <c r="L187" s="166"/>
    </row>
    <row r="188" spans="8:12" x14ac:dyDescent="0.35">
      <c r="H188" s="189"/>
      <c r="I188" s="189"/>
      <c r="J188" s="189"/>
      <c r="K188" s="189"/>
      <c r="L188" s="166"/>
    </row>
    <row r="189" spans="8:12" x14ac:dyDescent="0.35">
      <c r="H189" s="189"/>
      <c r="I189" s="189"/>
      <c r="J189" s="189"/>
      <c r="K189" s="189"/>
      <c r="L189" s="166"/>
    </row>
    <row r="190" spans="8:12" x14ac:dyDescent="0.35">
      <c r="H190" s="189"/>
      <c r="I190" s="189"/>
      <c r="J190" s="189"/>
      <c r="K190" s="189"/>
      <c r="L190" s="166"/>
    </row>
    <row r="191" spans="8:12" x14ac:dyDescent="0.35">
      <c r="H191" s="189"/>
      <c r="I191" s="189"/>
      <c r="J191" s="189"/>
      <c r="K191" s="189"/>
      <c r="L191" s="166"/>
    </row>
    <row r="192" spans="8:12" x14ac:dyDescent="0.35">
      <c r="H192" s="189"/>
      <c r="I192" s="189"/>
      <c r="J192" s="189"/>
      <c r="K192" s="189"/>
      <c r="L192" s="166"/>
    </row>
    <row r="193" spans="8:12" x14ac:dyDescent="0.35">
      <c r="H193" s="189"/>
      <c r="I193" s="189"/>
      <c r="J193" s="189"/>
      <c r="K193" s="189"/>
      <c r="L193" s="166"/>
    </row>
    <row r="194" spans="8:12" x14ac:dyDescent="0.35">
      <c r="H194" s="189"/>
      <c r="I194" s="189"/>
      <c r="J194" s="189"/>
      <c r="K194" s="189"/>
      <c r="L194" s="166"/>
    </row>
    <row r="195" spans="8:12" x14ac:dyDescent="0.35">
      <c r="H195" s="189"/>
      <c r="I195" s="189"/>
      <c r="J195" s="189"/>
      <c r="K195" s="189"/>
      <c r="L195" s="166"/>
    </row>
    <row r="196" spans="8:12" x14ac:dyDescent="0.35">
      <c r="H196" s="189"/>
      <c r="I196" s="189"/>
      <c r="J196" s="189"/>
      <c r="K196" s="189"/>
      <c r="L196" s="166"/>
    </row>
    <row r="197" spans="8:12" x14ac:dyDescent="0.35">
      <c r="H197" s="189"/>
      <c r="I197" s="189"/>
      <c r="J197" s="189"/>
      <c r="K197" s="189"/>
      <c r="L197" s="166"/>
    </row>
    <row r="198" spans="8:12" x14ac:dyDescent="0.35">
      <c r="H198" s="189"/>
      <c r="I198" s="189"/>
      <c r="J198" s="189"/>
      <c r="K198" s="189"/>
      <c r="L198" s="166"/>
    </row>
    <row r="199" spans="8:12" x14ac:dyDescent="0.35">
      <c r="H199" s="189"/>
      <c r="I199" s="189"/>
      <c r="J199" s="189"/>
      <c r="K199" s="189"/>
      <c r="L199" s="166"/>
    </row>
    <row r="200" spans="8:12" x14ac:dyDescent="0.35">
      <c r="H200" s="189"/>
      <c r="I200" s="189"/>
      <c r="J200" s="189"/>
      <c r="K200" s="189"/>
      <c r="L200" s="166"/>
    </row>
    <row r="201" spans="8:12" x14ac:dyDescent="0.35">
      <c r="H201" s="189"/>
      <c r="I201" s="189"/>
      <c r="J201" s="189"/>
      <c r="K201" s="189"/>
      <c r="L201" s="166"/>
    </row>
    <row r="202" spans="8:12" x14ac:dyDescent="0.35">
      <c r="H202" s="189"/>
      <c r="I202" s="189"/>
      <c r="J202" s="189"/>
      <c r="K202" s="189"/>
      <c r="L202" s="166"/>
    </row>
    <row r="203" spans="8:12" x14ac:dyDescent="0.35">
      <c r="H203" s="189"/>
      <c r="I203" s="189"/>
      <c r="J203" s="189"/>
      <c r="K203" s="189"/>
      <c r="L203" s="166"/>
    </row>
    <row r="204" spans="8:12" x14ac:dyDescent="0.35">
      <c r="H204" s="189"/>
      <c r="I204" s="189"/>
      <c r="J204" s="189"/>
      <c r="K204" s="189"/>
      <c r="L204" s="166"/>
    </row>
    <row r="205" spans="8:12" x14ac:dyDescent="0.35">
      <c r="H205" s="189"/>
      <c r="I205" s="189"/>
      <c r="J205" s="189"/>
      <c r="K205" s="189"/>
      <c r="L205" s="166"/>
    </row>
    <row r="206" spans="8:12" x14ac:dyDescent="0.35">
      <c r="H206" s="189"/>
      <c r="I206" s="189"/>
      <c r="J206" s="189"/>
      <c r="K206" s="189"/>
      <c r="L206" s="166"/>
    </row>
    <row r="207" spans="8:12" x14ac:dyDescent="0.35">
      <c r="H207" s="189"/>
      <c r="I207" s="189"/>
      <c r="J207" s="189"/>
      <c r="K207" s="189"/>
      <c r="L207" s="166"/>
    </row>
    <row r="208" spans="8:12" x14ac:dyDescent="0.35">
      <c r="H208" s="189"/>
      <c r="I208" s="189"/>
      <c r="J208" s="189"/>
      <c r="K208" s="189"/>
      <c r="L208" s="166"/>
    </row>
    <row r="209" spans="8:12" x14ac:dyDescent="0.35">
      <c r="H209" s="189"/>
      <c r="I209" s="189"/>
      <c r="J209" s="189"/>
      <c r="K209" s="189"/>
      <c r="L209" s="166"/>
    </row>
    <row r="210" spans="8:12" x14ac:dyDescent="0.35">
      <c r="H210" s="189"/>
      <c r="I210" s="189"/>
      <c r="J210" s="189"/>
      <c r="K210" s="189"/>
      <c r="L210" s="166"/>
    </row>
    <row r="211" spans="8:12" x14ac:dyDescent="0.35">
      <c r="H211" s="189"/>
      <c r="I211" s="189"/>
      <c r="J211" s="189"/>
      <c r="K211" s="189"/>
      <c r="L211" s="166"/>
    </row>
    <row r="212" spans="8:12" x14ac:dyDescent="0.35">
      <c r="H212" s="189"/>
      <c r="I212" s="189"/>
      <c r="J212" s="189"/>
      <c r="K212" s="189"/>
      <c r="L212" s="166"/>
    </row>
    <row r="213" spans="8:12" x14ac:dyDescent="0.35">
      <c r="H213" s="189"/>
      <c r="I213" s="189"/>
      <c r="J213" s="189"/>
      <c r="K213" s="189"/>
      <c r="L213" s="166"/>
    </row>
    <row r="214" spans="8:12" x14ac:dyDescent="0.35">
      <c r="H214" s="189"/>
      <c r="I214" s="189"/>
      <c r="J214" s="189"/>
      <c r="K214" s="189"/>
      <c r="L214" s="166"/>
    </row>
    <row r="215" spans="8:12" x14ac:dyDescent="0.35">
      <c r="H215" s="189"/>
      <c r="I215" s="189"/>
      <c r="J215" s="189"/>
      <c r="K215" s="189"/>
      <c r="L215" s="166"/>
    </row>
    <row r="216" spans="8:12" x14ac:dyDescent="0.35">
      <c r="H216" s="189"/>
      <c r="I216" s="189"/>
      <c r="J216" s="189"/>
      <c r="K216" s="189"/>
      <c r="L216" s="166"/>
    </row>
    <row r="217" spans="8:12" x14ac:dyDescent="0.35">
      <c r="H217" s="189"/>
      <c r="I217" s="189"/>
      <c r="J217" s="189"/>
      <c r="K217" s="189"/>
      <c r="L217" s="166"/>
    </row>
    <row r="218" spans="8:12" x14ac:dyDescent="0.35">
      <c r="H218" s="189"/>
      <c r="I218" s="189"/>
      <c r="J218" s="189"/>
      <c r="K218" s="189"/>
      <c r="L218" s="166"/>
    </row>
    <row r="219" spans="8:12" x14ac:dyDescent="0.35">
      <c r="H219" s="189"/>
      <c r="I219" s="189"/>
      <c r="J219" s="189"/>
      <c r="K219" s="189"/>
      <c r="L219" s="166"/>
    </row>
    <row r="220" spans="8:12" x14ac:dyDescent="0.35">
      <c r="H220" s="189"/>
      <c r="I220" s="189"/>
      <c r="J220" s="189"/>
      <c r="K220" s="189"/>
      <c r="L220" s="166"/>
    </row>
    <row r="221" spans="8:12" x14ac:dyDescent="0.35">
      <c r="H221" s="189"/>
      <c r="I221" s="189"/>
      <c r="J221" s="189"/>
      <c r="K221" s="189"/>
      <c r="L221" s="166"/>
    </row>
    <row r="222" spans="8:12" x14ac:dyDescent="0.35">
      <c r="H222" s="189"/>
      <c r="I222" s="189"/>
      <c r="J222" s="189"/>
      <c r="K222" s="189"/>
      <c r="L222" s="166"/>
    </row>
    <row r="223" spans="8:12" x14ac:dyDescent="0.35">
      <c r="H223" s="189"/>
      <c r="I223" s="189"/>
      <c r="J223" s="189"/>
      <c r="K223" s="189"/>
      <c r="L223" s="166"/>
    </row>
    <row r="224" spans="8:12" x14ac:dyDescent="0.35">
      <c r="H224" s="189"/>
      <c r="I224" s="189"/>
      <c r="J224" s="189"/>
      <c r="K224" s="189"/>
      <c r="L224" s="166"/>
    </row>
    <row r="225" spans="8:12" x14ac:dyDescent="0.35">
      <c r="H225" s="189"/>
      <c r="I225" s="189"/>
      <c r="J225" s="189"/>
      <c r="K225" s="189"/>
      <c r="L225" s="166"/>
    </row>
    <row r="226" spans="8:12" x14ac:dyDescent="0.35">
      <c r="H226" s="189"/>
      <c r="I226" s="189"/>
      <c r="J226" s="189"/>
      <c r="K226" s="189"/>
      <c r="L226" s="166"/>
    </row>
    <row r="227" spans="8:12" x14ac:dyDescent="0.35">
      <c r="H227" s="189"/>
      <c r="I227" s="189"/>
      <c r="J227" s="189"/>
      <c r="K227" s="189"/>
      <c r="L227" s="166"/>
    </row>
    <row r="228" spans="8:12" x14ac:dyDescent="0.35">
      <c r="H228" s="189"/>
      <c r="I228" s="189"/>
      <c r="J228" s="189"/>
      <c r="K228" s="189"/>
      <c r="L228" s="166"/>
    </row>
    <row r="229" spans="8:12" x14ac:dyDescent="0.35">
      <c r="H229" s="189"/>
      <c r="I229" s="189"/>
      <c r="J229" s="189"/>
      <c r="K229" s="189"/>
      <c r="L229" s="166"/>
    </row>
    <row r="230" spans="8:12" x14ac:dyDescent="0.35">
      <c r="H230" s="189"/>
      <c r="I230" s="189"/>
      <c r="J230" s="189"/>
      <c r="K230" s="189"/>
      <c r="L230" s="166"/>
    </row>
    <row r="231" spans="8:12" x14ac:dyDescent="0.35">
      <c r="H231" s="189"/>
      <c r="I231" s="189"/>
      <c r="J231" s="189"/>
      <c r="K231" s="189"/>
      <c r="L231" s="166"/>
    </row>
    <row r="232" spans="8:12" x14ac:dyDescent="0.35">
      <c r="H232" s="189"/>
      <c r="I232" s="189"/>
      <c r="J232" s="189"/>
      <c r="K232" s="189"/>
      <c r="L232" s="166"/>
    </row>
    <row r="233" spans="8:12" x14ac:dyDescent="0.35">
      <c r="H233" s="189"/>
      <c r="I233" s="189"/>
      <c r="J233" s="189"/>
      <c r="K233" s="189"/>
      <c r="L233" s="166"/>
    </row>
    <row r="234" spans="8:12" x14ac:dyDescent="0.35">
      <c r="H234" s="189"/>
      <c r="I234" s="189"/>
      <c r="J234" s="189"/>
      <c r="K234" s="189"/>
      <c r="L234" s="166"/>
    </row>
    <row r="235" spans="8:12" x14ac:dyDescent="0.35">
      <c r="H235" s="189"/>
      <c r="I235" s="189"/>
      <c r="J235" s="189"/>
      <c r="K235" s="189"/>
      <c r="L235" s="166"/>
    </row>
    <row r="236" spans="8:12" x14ac:dyDescent="0.35">
      <c r="H236" s="189"/>
      <c r="I236" s="189"/>
      <c r="J236" s="189"/>
      <c r="K236" s="189"/>
      <c r="L236" s="166"/>
    </row>
  </sheetData>
  <customSheetViews>
    <customSheetView guid="{F4073933-7203-4C36-ADB1-0A65AC744816}">
      <selection activeCell="C16" sqref="C16"/>
      <pageMargins left="0.7" right="0.7" top="0.75" bottom="0.75" header="0.3" footer="0.3"/>
      <pageSetup orientation="portrait" r:id="rId1"/>
    </customSheetView>
    <customSheetView guid="{26D45CA6-3594-43F7-A7B0-85104A38165F}">
      <selection activeCell="B24" sqref="B23:B24"/>
      <pageMargins left="0.7" right="0.7" top="0.75" bottom="0.75" header="0.3" footer="0.3"/>
    </customSheetView>
    <customSheetView guid="{6A36051E-971B-431A-BEFA-467156850734}">
      <selection activeCell="B24" sqref="B23:B24"/>
      <pageMargins left="0.7" right="0.7" top="0.75" bottom="0.75" header="0.3" footer="0.3"/>
    </customSheetView>
    <customSheetView guid="{DB68D274-5C6E-4D8D-8925-758A805F6C03}">
      <pageMargins left="0.7" right="0.7" top="0.75" bottom="0.75" header="0.3" footer="0.3"/>
    </customSheetView>
    <customSheetView guid="{417CB89C-F3E1-45D9-998E-3C924D177923}" topLeftCell="A2">
      <selection activeCell="B24" sqref="B23:B24"/>
      <pageMargins left="0.7" right="0.7" top="0.75" bottom="0.75" header="0.3" footer="0.3"/>
    </customSheetView>
  </customSheetViews>
  <mergeCells count="8">
    <mergeCell ref="A28:B28"/>
    <mergeCell ref="A30:B30"/>
    <mergeCell ref="G1:G23"/>
    <mergeCell ref="H1:M1"/>
    <mergeCell ref="A26:B26"/>
    <mergeCell ref="A27:B27"/>
    <mergeCell ref="A1:F1"/>
    <mergeCell ref="A29:B29"/>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C95D8-AF42-48EA-91C6-6F6C978F4D6F}">
  <dimension ref="A1:L11"/>
  <sheetViews>
    <sheetView zoomScaleNormal="100" workbookViewId="0">
      <selection activeCell="A9" sqref="A9:A10"/>
    </sheetView>
  </sheetViews>
  <sheetFormatPr defaultRowHeight="14.5" x14ac:dyDescent="0.35"/>
  <cols>
    <col min="1" max="1" width="72.453125" customWidth="1"/>
    <col min="2" max="2" width="9.54296875" customWidth="1"/>
    <col min="3" max="3" width="10.453125" customWidth="1"/>
    <col min="5" max="5" width="17.54296875" style="181" customWidth="1"/>
    <col min="6" max="6" width="2.1796875" customWidth="1"/>
    <col min="8" max="8" width="12.453125" customWidth="1"/>
    <col min="9" max="9" width="11" customWidth="1"/>
  </cols>
  <sheetData>
    <row r="1" spans="1:12" s="181" customFormat="1" ht="36.75" customHeight="1" thickBot="1" x14ac:dyDescent="0.4">
      <c r="A1" s="555" t="s">
        <v>4349</v>
      </c>
      <c r="B1" s="556"/>
      <c r="C1" s="556"/>
      <c r="D1" s="556"/>
      <c r="E1" s="557"/>
      <c r="F1" s="548"/>
      <c r="G1" s="554" t="s">
        <v>7266</v>
      </c>
      <c r="H1" s="554"/>
      <c r="I1" s="554"/>
      <c r="J1" s="554"/>
      <c r="K1" s="554"/>
      <c r="L1" s="554"/>
    </row>
    <row r="2" spans="1:12" ht="62.5" thickBot="1" x14ac:dyDescent="0.4">
      <c r="A2" s="398" t="s">
        <v>4352</v>
      </c>
      <c r="B2" s="399" t="s">
        <v>145</v>
      </c>
      <c r="C2" s="400" t="s">
        <v>2922</v>
      </c>
      <c r="D2" s="399" t="s">
        <v>150</v>
      </c>
      <c r="E2" s="369" t="s">
        <v>7288</v>
      </c>
      <c r="F2" s="549"/>
      <c r="G2" s="218" t="s">
        <v>4278</v>
      </c>
      <c r="H2" s="218" t="s">
        <v>4351</v>
      </c>
      <c r="I2" s="218" t="s">
        <v>4231</v>
      </c>
      <c r="J2" s="218" t="s">
        <v>4233</v>
      </c>
      <c r="K2" s="219" t="s">
        <v>4232</v>
      </c>
      <c r="L2" s="219" t="s">
        <v>4238</v>
      </c>
    </row>
    <row r="3" spans="1:12" ht="93" customHeight="1" thickBot="1" x14ac:dyDescent="0.4">
      <c r="A3" s="296" t="s">
        <v>4395</v>
      </c>
      <c r="B3" s="213" t="s">
        <v>4362</v>
      </c>
      <c r="C3" s="213" t="s">
        <v>4362</v>
      </c>
      <c r="D3" s="213" t="s">
        <v>4362</v>
      </c>
      <c r="E3" s="370" t="s">
        <v>4399</v>
      </c>
      <c r="F3" s="549"/>
      <c r="G3" s="223"/>
      <c r="H3" s="247" t="s">
        <v>4362</v>
      </c>
      <c r="I3" s="247" t="s">
        <v>4362</v>
      </c>
      <c r="J3" s="247" t="s">
        <v>4362</v>
      </c>
      <c r="K3" s="247" t="s">
        <v>4362</v>
      </c>
      <c r="L3" s="247" t="s">
        <v>4362</v>
      </c>
    </row>
    <row r="4" spans="1:12" ht="13.5" customHeight="1" thickBot="1" x14ac:dyDescent="0.4">
      <c r="A4" s="297" t="s">
        <v>4358</v>
      </c>
      <c r="B4" s="546"/>
      <c r="C4" s="547"/>
      <c r="D4" s="547"/>
      <c r="E4" s="516"/>
      <c r="F4" s="549"/>
      <c r="G4" s="551"/>
      <c r="H4" s="552"/>
      <c r="I4" s="552"/>
      <c r="J4" s="552"/>
      <c r="K4" s="552"/>
      <c r="L4" s="553"/>
    </row>
    <row r="5" spans="1:12" ht="26.5" thickBot="1" x14ac:dyDescent="0.4">
      <c r="A5" s="329" t="s">
        <v>4359</v>
      </c>
      <c r="B5" s="213" t="s">
        <v>2923</v>
      </c>
      <c r="C5" s="213" t="s">
        <v>2923</v>
      </c>
      <c r="D5" s="213" t="s">
        <v>2923</v>
      </c>
      <c r="E5" s="370" t="s">
        <v>4399</v>
      </c>
      <c r="F5" s="549"/>
      <c r="G5" s="223"/>
      <c r="H5" s="223" t="s">
        <v>2923</v>
      </c>
      <c r="I5" s="223" t="s">
        <v>2923</v>
      </c>
      <c r="J5" s="223" t="s">
        <v>2923</v>
      </c>
      <c r="K5" s="223" t="s">
        <v>2923</v>
      </c>
      <c r="L5" s="223" t="s">
        <v>2923</v>
      </c>
    </row>
    <row r="6" spans="1:12" ht="26.5" thickBot="1" x14ac:dyDescent="0.4">
      <c r="A6" s="329" t="s">
        <v>4360</v>
      </c>
      <c r="B6" s="213" t="s">
        <v>2923</v>
      </c>
      <c r="C6" s="213" t="s">
        <v>2923</v>
      </c>
      <c r="D6" s="213" t="s">
        <v>2923</v>
      </c>
      <c r="E6" s="370" t="s">
        <v>4399</v>
      </c>
      <c r="F6" s="549"/>
      <c r="G6" s="223"/>
      <c r="H6" s="223" t="s">
        <v>2923</v>
      </c>
      <c r="I6" s="223" t="s">
        <v>2923</v>
      </c>
      <c r="J6" s="223" t="s">
        <v>2923</v>
      </c>
      <c r="K6" s="223" t="s">
        <v>2923</v>
      </c>
      <c r="L6" s="223" t="s">
        <v>2923</v>
      </c>
    </row>
    <row r="7" spans="1:12" ht="26.5" thickBot="1" x14ac:dyDescent="0.4">
      <c r="A7" s="329" t="s">
        <v>4361</v>
      </c>
      <c r="B7" s="213" t="s">
        <v>2923</v>
      </c>
      <c r="C7" s="213" t="s">
        <v>2923</v>
      </c>
      <c r="D7" s="213" t="s">
        <v>2923</v>
      </c>
      <c r="E7" s="370" t="s">
        <v>4399</v>
      </c>
      <c r="F7" s="549"/>
      <c r="G7" s="223"/>
      <c r="H7" s="223" t="s">
        <v>2923</v>
      </c>
      <c r="I7" s="223" t="s">
        <v>2923</v>
      </c>
      <c r="J7" s="223" t="s">
        <v>2923</v>
      </c>
      <c r="K7" s="223" t="s">
        <v>2923</v>
      </c>
      <c r="L7" s="223" t="s">
        <v>2923</v>
      </c>
    </row>
    <row r="8" spans="1:12" ht="52.5" thickBot="1" x14ac:dyDescent="0.4">
      <c r="A8" s="329" t="s">
        <v>7323</v>
      </c>
      <c r="B8" s="213" t="s">
        <v>2923</v>
      </c>
      <c r="C8" s="213" t="s">
        <v>2923</v>
      </c>
      <c r="D8" s="213" t="s">
        <v>2923</v>
      </c>
      <c r="E8" s="370" t="s">
        <v>4399</v>
      </c>
      <c r="F8" s="549"/>
      <c r="G8" s="223" t="s">
        <v>2923</v>
      </c>
      <c r="H8" s="223" t="s">
        <v>2923</v>
      </c>
      <c r="I8" s="223" t="s">
        <v>2923</v>
      </c>
      <c r="J8" s="223" t="s">
        <v>2923</v>
      </c>
      <c r="K8" s="223" t="s">
        <v>2923</v>
      </c>
      <c r="L8" s="223" t="s">
        <v>2923</v>
      </c>
    </row>
    <row r="9" spans="1:12" ht="26.5" thickBot="1" x14ac:dyDescent="0.4">
      <c r="A9" s="298" t="s">
        <v>4347</v>
      </c>
      <c r="B9" s="212" t="s">
        <v>2923</v>
      </c>
      <c r="C9" s="212" t="s">
        <v>2923</v>
      </c>
      <c r="D9" s="212" t="s">
        <v>2923</v>
      </c>
      <c r="E9" s="370" t="s">
        <v>4399</v>
      </c>
      <c r="F9" s="549"/>
      <c r="G9" s="223"/>
      <c r="H9" s="223" t="s">
        <v>2923</v>
      </c>
      <c r="I9" s="223"/>
      <c r="J9" s="223"/>
      <c r="K9" s="223"/>
      <c r="L9" s="223"/>
    </row>
    <row r="10" spans="1:12" ht="16.5" customHeight="1" thickBot="1" x14ac:dyDescent="0.4">
      <c r="A10" s="295" t="s">
        <v>4348</v>
      </c>
      <c r="B10" s="546"/>
      <c r="C10" s="547"/>
      <c r="D10" s="547"/>
      <c r="E10" s="516"/>
      <c r="F10" s="549"/>
      <c r="G10" s="551"/>
      <c r="H10" s="552"/>
      <c r="I10" s="552"/>
      <c r="J10" s="552"/>
      <c r="K10" s="552"/>
      <c r="L10" s="553"/>
    </row>
    <row r="11" spans="1:12" ht="65.5" thickBot="1" x14ac:dyDescent="0.4">
      <c r="A11" s="299" t="s">
        <v>4350</v>
      </c>
      <c r="B11" s="212" t="s">
        <v>2923</v>
      </c>
      <c r="C11" s="212" t="s">
        <v>2923</v>
      </c>
      <c r="D11" s="212" t="s">
        <v>2923</v>
      </c>
      <c r="E11" s="370" t="s">
        <v>4399</v>
      </c>
      <c r="F11" s="550"/>
      <c r="G11" s="223" t="s">
        <v>2923</v>
      </c>
      <c r="H11" s="223" t="s">
        <v>2923</v>
      </c>
      <c r="I11" s="223" t="s">
        <v>2923</v>
      </c>
      <c r="J11" s="223" t="s">
        <v>2923</v>
      </c>
      <c r="K11" s="223" t="s">
        <v>2923</v>
      </c>
      <c r="L11" s="223" t="s">
        <v>2923</v>
      </c>
    </row>
  </sheetData>
  <mergeCells count="7">
    <mergeCell ref="B4:D4"/>
    <mergeCell ref="B10:D10"/>
    <mergeCell ref="F1:F11"/>
    <mergeCell ref="G10:L10"/>
    <mergeCell ref="G1:L1"/>
    <mergeCell ref="A1:E1"/>
    <mergeCell ref="G4:L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66"/>
  <sheetViews>
    <sheetView workbookViewId="0">
      <selection activeCell="A5" sqref="A5"/>
    </sheetView>
  </sheetViews>
  <sheetFormatPr defaultRowHeight="14.5" x14ac:dyDescent="0.35"/>
  <cols>
    <col min="1" max="1" width="13" customWidth="1"/>
    <col min="2" max="2" width="96.54296875" customWidth="1"/>
    <col min="5" max="5" width="20.54296875" customWidth="1"/>
  </cols>
  <sheetData>
    <row r="1" spans="1:5" s="144" customFormat="1" ht="19" thickBot="1" x14ac:dyDescent="0.5">
      <c r="A1" s="758" t="s">
        <v>1136</v>
      </c>
      <c r="B1" s="759"/>
      <c r="C1" s="759"/>
      <c r="D1" s="759"/>
      <c r="E1" s="760"/>
    </row>
    <row r="2" spans="1:5" s="144" customFormat="1" ht="19" thickBot="1" x14ac:dyDescent="0.4">
      <c r="A2" s="755" t="s">
        <v>2313</v>
      </c>
      <c r="B2" s="756"/>
      <c r="C2" s="756"/>
      <c r="D2" s="756"/>
      <c r="E2" s="757"/>
    </row>
    <row r="3" spans="1:5" s="144" customFormat="1" ht="15" thickBot="1" x14ac:dyDescent="0.4">
      <c r="A3" s="753" t="s">
        <v>2308</v>
      </c>
      <c r="B3" s="754"/>
      <c r="C3" s="145" t="s">
        <v>966</v>
      </c>
      <c r="D3" s="146"/>
      <c r="E3" s="141"/>
    </row>
    <row r="4" spans="1:5" s="144" customFormat="1" ht="15" thickBot="1" x14ac:dyDescent="0.4">
      <c r="A4" s="122" t="s">
        <v>694</v>
      </c>
      <c r="B4" s="123" t="s">
        <v>695</v>
      </c>
      <c r="C4" s="118" t="s">
        <v>1135</v>
      </c>
      <c r="D4" s="124" t="s">
        <v>141</v>
      </c>
      <c r="E4" s="121" t="s">
        <v>149</v>
      </c>
    </row>
    <row r="5" spans="1:5" s="144" customFormat="1" ht="29" x14ac:dyDescent="0.35">
      <c r="A5" s="152" t="s">
        <v>1569</v>
      </c>
      <c r="B5" s="153" t="s">
        <v>1624</v>
      </c>
      <c r="C5" s="137"/>
      <c r="D5" s="137"/>
      <c r="E5" s="137"/>
    </row>
    <row r="6" spans="1:5" s="144" customFormat="1" ht="43.5" x14ac:dyDescent="0.35">
      <c r="A6" s="7" t="s">
        <v>1570</v>
      </c>
      <c r="B6" s="153" t="s">
        <v>1625</v>
      </c>
      <c r="C6" s="137"/>
      <c r="D6" s="137"/>
      <c r="E6" s="137"/>
    </row>
    <row r="7" spans="1:5" s="144" customFormat="1" ht="29" x14ac:dyDescent="0.35">
      <c r="A7" s="7" t="s">
        <v>1571</v>
      </c>
      <c r="B7" s="153" t="s">
        <v>1626</v>
      </c>
      <c r="C7" s="137"/>
      <c r="D7" s="137"/>
      <c r="E7" s="137"/>
    </row>
    <row r="8" spans="1:5" s="144" customFormat="1" ht="29" x14ac:dyDescent="0.35">
      <c r="A8" s="7" t="s">
        <v>1572</v>
      </c>
      <c r="B8" s="153" t="s">
        <v>1627</v>
      </c>
      <c r="C8" s="137"/>
      <c r="D8" s="137"/>
      <c r="E8" s="137"/>
    </row>
    <row r="9" spans="1:5" s="144" customFormat="1" x14ac:dyDescent="0.35">
      <c r="A9" s="7" t="s">
        <v>1573</v>
      </c>
      <c r="B9" s="153" t="s">
        <v>1628</v>
      </c>
      <c r="C9" s="137"/>
      <c r="D9" s="137"/>
      <c r="E9" s="137"/>
    </row>
    <row r="10" spans="1:5" s="144" customFormat="1" x14ac:dyDescent="0.35">
      <c r="A10" s="7" t="s">
        <v>1574</v>
      </c>
      <c r="B10" s="153" t="s">
        <v>1629</v>
      </c>
      <c r="C10" s="137"/>
      <c r="D10" s="137"/>
      <c r="E10" s="137"/>
    </row>
    <row r="11" spans="1:5" s="144" customFormat="1" ht="29" x14ac:dyDescent="0.35">
      <c r="A11" s="7" t="s">
        <v>1575</v>
      </c>
      <c r="B11" s="153" t="s">
        <v>1630</v>
      </c>
      <c r="C11" s="137"/>
      <c r="D11" s="137"/>
      <c r="E11" s="137"/>
    </row>
    <row r="12" spans="1:5" s="144" customFormat="1" ht="29" x14ac:dyDescent="0.35">
      <c r="A12" s="7">
        <v>43644</v>
      </c>
      <c r="B12" s="153" t="s">
        <v>21</v>
      </c>
      <c r="C12" s="137"/>
      <c r="D12" s="137"/>
      <c r="E12" s="137"/>
    </row>
    <row r="13" spans="1:5" s="144" customFormat="1" ht="29" x14ac:dyDescent="0.35">
      <c r="A13" s="7">
        <v>43645</v>
      </c>
      <c r="B13" s="153" t="s">
        <v>22</v>
      </c>
      <c r="C13" s="137"/>
      <c r="D13" s="137"/>
      <c r="E13" s="137"/>
    </row>
    <row r="14" spans="1:5" s="144" customFormat="1" ht="29" x14ac:dyDescent="0.35">
      <c r="A14" s="7">
        <v>43770</v>
      </c>
      <c r="B14" s="138" t="s">
        <v>23</v>
      </c>
      <c r="C14" s="137"/>
      <c r="D14" s="137"/>
      <c r="E14" s="137"/>
    </row>
    <row r="15" spans="1:5" s="144" customFormat="1" ht="29" x14ac:dyDescent="0.35">
      <c r="A15" s="7">
        <v>43771</v>
      </c>
      <c r="B15" s="138" t="s">
        <v>24</v>
      </c>
      <c r="C15" s="137"/>
      <c r="D15" s="137"/>
      <c r="E15" s="137"/>
    </row>
    <row r="16" spans="1:5" s="144" customFormat="1" ht="29" x14ac:dyDescent="0.35">
      <c r="A16" s="7">
        <v>43772</v>
      </c>
      <c r="B16" s="138" t="s">
        <v>25</v>
      </c>
      <c r="C16" s="137"/>
      <c r="D16" s="137"/>
      <c r="E16" s="137"/>
    </row>
    <row r="17" spans="1:5" s="144" customFormat="1" ht="29" x14ac:dyDescent="0.35">
      <c r="A17" s="7">
        <v>43773</v>
      </c>
      <c r="B17" s="138" t="s">
        <v>26</v>
      </c>
      <c r="C17" s="137"/>
      <c r="D17" s="137"/>
      <c r="E17" s="137"/>
    </row>
    <row r="18" spans="1:5" s="144" customFormat="1" ht="29" x14ac:dyDescent="0.35">
      <c r="A18" s="7">
        <v>43774</v>
      </c>
      <c r="B18" s="138" t="s">
        <v>27</v>
      </c>
      <c r="C18" s="137"/>
      <c r="D18" s="137"/>
      <c r="E18" s="137"/>
    </row>
    <row r="19" spans="1:5" s="144" customFormat="1" x14ac:dyDescent="0.35">
      <c r="A19" s="7">
        <v>43775</v>
      </c>
      <c r="B19" s="153" t="s">
        <v>28</v>
      </c>
      <c r="C19" s="137"/>
      <c r="D19" s="137"/>
      <c r="E19" s="137"/>
    </row>
    <row r="20" spans="1:5" s="144" customFormat="1" x14ac:dyDescent="0.35">
      <c r="A20" s="7">
        <v>43842</v>
      </c>
      <c r="B20" s="153" t="s">
        <v>29</v>
      </c>
      <c r="C20" s="137"/>
      <c r="D20" s="137"/>
      <c r="E20" s="137"/>
    </row>
    <row r="21" spans="1:5" s="144" customFormat="1" x14ac:dyDescent="0.35">
      <c r="A21" s="7">
        <v>43843</v>
      </c>
      <c r="B21" s="153" t="s">
        <v>30</v>
      </c>
      <c r="C21" s="137"/>
      <c r="D21" s="137"/>
      <c r="E21" s="137"/>
    </row>
    <row r="22" spans="1:5" s="144" customFormat="1" ht="29" x14ac:dyDescent="0.35">
      <c r="A22" s="7">
        <v>43845</v>
      </c>
      <c r="B22" s="153" t="s">
        <v>31</v>
      </c>
      <c r="C22" s="137"/>
      <c r="D22" s="137"/>
      <c r="E22" s="137"/>
    </row>
    <row r="23" spans="1:5" s="144" customFormat="1" ht="29" x14ac:dyDescent="0.35">
      <c r="A23" s="7">
        <v>43846</v>
      </c>
      <c r="B23" s="153" t="s">
        <v>32</v>
      </c>
      <c r="C23" s="137"/>
      <c r="D23" s="137"/>
      <c r="E23" s="137"/>
    </row>
    <row r="24" spans="1:5" s="144" customFormat="1" ht="29" x14ac:dyDescent="0.35">
      <c r="A24" s="7">
        <v>43847</v>
      </c>
      <c r="B24" s="153" t="s">
        <v>33</v>
      </c>
      <c r="C24" s="137"/>
      <c r="D24" s="137"/>
      <c r="E24" s="137"/>
    </row>
    <row r="25" spans="1:5" s="144" customFormat="1" ht="29" x14ac:dyDescent="0.35">
      <c r="A25" s="7">
        <v>43848</v>
      </c>
      <c r="B25" s="153" t="s">
        <v>34</v>
      </c>
      <c r="C25" s="137"/>
      <c r="D25" s="137"/>
      <c r="E25" s="137"/>
    </row>
    <row r="26" spans="1:5" s="144" customFormat="1" x14ac:dyDescent="0.35">
      <c r="A26" s="7">
        <v>43886</v>
      </c>
      <c r="B26" s="137" t="s">
        <v>35</v>
      </c>
      <c r="C26" s="137"/>
      <c r="D26" s="137"/>
      <c r="E26" s="137"/>
    </row>
    <row r="27" spans="1:5" s="144" customFormat="1" x14ac:dyDescent="0.35">
      <c r="A27" s="7">
        <v>43887</v>
      </c>
      <c r="B27" s="137" t="s">
        <v>36</v>
      </c>
      <c r="C27" s="137"/>
      <c r="D27" s="137"/>
      <c r="E27" s="137"/>
    </row>
    <row r="28" spans="1:5" s="144" customFormat="1" x14ac:dyDescent="0.35">
      <c r="A28" s="7">
        <v>43888</v>
      </c>
      <c r="B28" s="137" t="s">
        <v>37</v>
      </c>
      <c r="C28" s="137"/>
      <c r="D28" s="137"/>
      <c r="E28" s="137"/>
    </row>
    <row r="29" spans="1:5" s="144" customFormat="1" x14ac:dyDescent="0.35">
      <c r="A29" s="7" t="s">
        <v>1576</v>
      </c>
      <c r="B29" s="153" t="s">
        <v>1631</v>
      </c>
      <c r="C29" s="137"/>
      <c r="D29" s="137"/>
      <c r="E29" s="137"/>
    </row>
    <row r="30" spans="1:5" s="144" customFormat="1" x14ac:dyDescent="0.35">
      <c r="A30" s="7" t="s">
        <v>1577</v>
      </c>
      <c r="B30" s="153" t="s">
        <v>1632</v>
      </c>
      <c r="C30" s="137"/>
      <c r="D30" s="137"/>
      <c r="E30" s="137"/>
    </row>
    <row r="31" spans="1:5" x14ac:dyDescent="0.35">
      <c r="A31" s="169">
        <v>43620</v>
      </c>
      <c r="B31" s="162" t="s">
        <v>2066</v>
      </c>
      <c r="C31" s="167"/>
      <c r="D31" s="167"/>
      <c r="E31" s="167"/>
    </row>
    <row r="32" spans="1:5" x14ac:dyDescent="0.35">
      <c r="A32" s="169">
        <v>43621</v>
      </c>
      <c r="B32" s="162" t="s">
        <v>2067</v>
      </c>
      <c r="C32" s="167"/>
      <c r="D32" s="167"/>
      <c r="E32" s="167"/>
    </row>
    <row r="33" spans="1:8" x14ac:dyDescent="0.35">
      <c r="A33" s="169">
        <v>43622</v>
      </c>
      <c r="B33" s="162" t="s">
        <v>2068</v>
      </c>
      <c r="C33" s="167"/>
      <c r="D33" s="167"/>
      <c r="E33" s="167"/>
    </row>
    <row r="34" spans="1:8" x14ac:dyDescent="0.35">
      <c r="A34" s="169">
        <v>43631</v>
      </c>
      <c r="B34" s="162" t="s">
        <v>2069</v>
      </c>
      <c r="C34" s="167"/>
      <c r="D34" s="167"/>
      <c r="E34" s="167"/>
    </row>
    <row r="35" spans="1:8" x14ac:dyDescent="0.35">
      <c r="A35" s="169">
        <v>43632</v>
      </c>
      <c r="B35" s="162" t="s">
        <v>2070</v>
      </c>
      <c r="C35" s="167"/>
      <c r="D35" s="167"/>
      <c r="E35" s="167"/>
    </row>
    <row r="36" spans="1:8" x14ac:dyDescent="0.35">
      <c r="A36" s="169">
        <v>43633</v>
      </c>
      <c r="B36" s="162" t="s">
        <v>2067</v>
      </c>
      <c r="C36" s="167"/>
      <c r="D36" s="167"/>
      <c r="E36" s="167"/>
    </row>
    <row r="37" spans="1:8" x14ac:dyDescent="0.35">
      <c r="A37" s="169">
        <v>43634</v>
      </c>
      <c r="B37" s="162" t="s">
        <v>2071</v>
      </c>
      <c r="C37" s="167"/>
      <c r="D37" s="167"/>
      <c r="E37" s="167"/>
    </row>
    <row r="38" spans="1:8" ht="29" x14ac:dyDescent="0.35">
      <c r="A38" s="169">
        <v>43635</v>
      </c>
      <c r="B38" s="162" t="s">
        <v>2072</v>
      </c>
      <c r="C38" s="167"/>
      <c r="D38" s="167"/>
      <c r="E38" s="167"/>
    </row>
    <row r="39" spans="1:8" ht="29" x14ac:dyDescent="0.35">
      <c r="A39" s="169">
        <v>47000</v>
      </c>
      <c r="B39" s="162" t="s">
        <v>2073</v>
      </c>
      <c r="C39" s="167"/>
      <c r="D39" s="167"/>
      <c r="E39" s="167"/>
    </row>
    <row r="40" spans="1:8" ht="43.5" x14ac:dyDescent="0.35">
      <c r="A40" s="169">
        <v>47001</v>
      </c>
      <c r="B40" s="162" t="s">
        <v>2074</v>
      </c>
      <c r="C40" s="167"/>
      <c r="D40" s="167"/>
      <c r="E40" s="167"/>
    </row>
    <row r="41" spans="1:8" ht="29" x14ac:dyDescent="0.35">
      <c r="A41" s="169">
        <v>47100</v>
      </c>
      <c r="B41" s="162" t="s">
        <v>2075</v>
      </c>
      <c r="C41" s="167"/>
      <c r="D41" s="167"/>
      <c r="E41" s="167"/>
    </row>
    <row r="42" spans="1:8" x14ac:dyDescent="0.35">
      <c r="A42" s="169">
        <v>43659</v>
      </c>
      <c r="B42" s="162" t="s">
        <v>146</v>
      </c>
      <c r="C42" s="167"/>
      <c r="D42" s="167"/>
      <c r="E42" s="167"/>
      <c r="F42" s="165"/>
      <c r="G42" s="165"/>
    </row>
    <row r="43" spans="1:8" x14ac:dyDescent="0.35">
      <c r="A43" s="169">
        <v>43999</v>
      </c>
      <c r="B43" s="162" t="s">
        <v>1585</v>
      </c>
      <c r="C43" s="167"/>
      <c r="D43" s="167"/>
      <c r="E43" s="167"/>
      <c r="F43" s="165"/>
      <c r="G43" s="165"/>
    </row>
    <row r="44" spans="1:8" x14ac:dyDescent="0.35">
      <c r="A44" s="169">
        <v>47562</v>
      </c>
      <c r="B44" s="167" t="s">
        <v>2084</v>
      </c>
      <c r="C44" s="167"/>
      <c r="D44" s="167"/>
      <c r="E44" s="167"/>
      <c r="F44" s="171"/>
      <c r="G44" s="171"/>
      <c r="H44" s="171"/>
    </row>
    <row r="45" spans="1:8" x14ac:dyDescent="0.35">
      <c r="A45" s="169">
        <v>47563</v>
      </c>
      <c r="B45" s="167" t="s">
        <v>2083</v>
      </c>
      <c r="C45" s="167"/>
      <c r="D45" s="167"/>
      <c r="E45" s="167"/>
      <c r="F45" s="171"/>
      <c r="G45" s="171"/>
      <c r="H45" s="171"/>
    </row>
    <row r="46" spans="1:8" x14ac:dyDescent="0.35">
      <c r="A46" s="169">
        <v>47564</v>
      </c>
      <c r="B46" s="167" t="s">
        <v>2082</v>
      </c>
      <c r="C46" s="167"/>
      <c r="D46" s="167"/>
      <c r="E46" s="167"/>
      <c r="F46" s="171"/>
      <c r="G46" s="171"/>
      <c r="H46" s="171"/>
    </row>
    <row r="47" spans="1:8" x14ac:dyDescent="0.35">
      <c r="A47" s="169">
        <v>47570</v>
      </c>
      <c r="B47" s="167" t="s">
        <v>2081</v>
      </c>
      <c r="C47" s="167"/>
      <c r="D47" s="167"/>
      <c r="E47" s="167"/>
      <c r="F47" s="171"/>
      <c r="G47" s="171"/>
      <c r="H47" s="171"/>
    </row>
    <row r="48" spans="1:8" x14ac:dyDescent="0.35">
      <c r="A48" s="169">
        <v>47579</v>
      </c>
      <c r="B48" s="167" t="s">
        <v>1566</v>
      </c>
      <c r="C48" s="167"/>
      <c r="D48" s="167"/>
      <c r="E48" s="167"/>
      <c r="F48" s="171"/>
      <c r="G48" s="171"/>
      <c r="H48" s="171"/>
    </row>
    <row r="49" spans="1:12" x14ac:dyDescent="0.35">
      <c r="A49" s="169">
        <v>47600</v>
      </c>
      <c r="B49" s="167" t="s">
        <v>2080</v>
      </c>
      <c r="C49" s="167"/>
      <c r="D49" s="167"/>
      <c r="E49" s="167"/>
      <c r="F49" s="171"/>
      <c r="G49" s="171"/>
      <c r="H49" s="171"/>
    </row>
    <row r="50" spans="1:12" x14ac:dyDescent="0.35">
      <c r="A50" s="169">
        <v>47605</v>
      </c>
      <c r="B50" s="167" t="s">
        <v>2079</v>
      </c>
      <c r="C50" s="167"/>
      <c r="D50" s="167"/>
      <c r="E50" s="167"/>
      <c r="F50" s="171"/>
      <c r="G50" s="171"/>
      <c r="H50" s="171"/>
    </row>
    <row r="51" spans="1:12" x14ac:dyDescent="0.35">
      <c r="A51" s="169">
        <v>47610</v>
      </c>
      <c r="B51" s="167" t="s">
        <v>2078</v>
      </c>
      <c r="C51" s="167"/>
      <c r="D51" s="167"/>
      <c r="E51" s="167"/>
      <c r="F51" s="171"/>
      <c r="G51" s="171"/>
      <c r="H51" s="171"/>
    </row>
    <row r="52" spans="1:12" x14ac:dyDescent="0.35">
      <c r="A52" s="169">
        <v>47612</v>
      </c>
      <c r="B52" s="167" t="s">
        <v>2077</v>
      </c>
      <c r="C52" s="167"/>
      <c r="D52" s="167"/>
      <c r="E52" s="167"/>
      <c r="F52" s="171"/>
      <c r="G52" s="171"/>
      <c r="H52" s="171"/>
    </row>
    <row r="53" spans="1:12" ht="29" x14ac:dyDescent="0.35">
      <c r="A53" s="169">
        <v>47620</v>
      </c>
      <c r="B53" s="168" t="s">
        <v>2076</v>
      </c>
      <c r="C53" s="167"/>
      <c r="D53" s="167"/>
      <c r="E53" s="167"/>
      <c r="F53" s="171"/>
      <c r="G53" s="171"/>
      <c r="H53" s="171"/>
    </row>
    <row r="54" spans="1:12" x14ac:dyDescent="0.35">
      <c r="A54" s="169" t="s">
        <v>2085</v>
      </c>
      <c r="B54" s="162" t="s">
        <v>2086</v>
      </c>
      <c r="C54" s="167"/>
      <c r="D54" s="167"/>
      <c r="E54" s="167"/>
      <c r="F54" s="171"/>
      <c r="G54" s="171"/>
      <c r="H54" s="171"/>
    </row>
    <row r="55" spans="1:12" x14ac:dyDescent="0.35">
      <c r="A55" s="169" t="s">
        <v>2087</v>
      </c>
      <c r="B55" s="162" t="s">
        <v>2088</v>
      </c>
      <c r="C55" s="167"/>
      <c r="D55" s="167"/>
      <c r="E55" s="167"/>
      <c r="F55" s="171"/>
      <c r="G55" s="171"/>
      <c r="H55" s="171"/>
    </row>
    <row r="56" spans="1:12" x14ac:dyDescent="0.35">
      <c r="A56" s="169" t="s">
        <v>2089</v>
      </c>
      <c r="B56" s="162" t="s">
        <v>2090</v>
      </c>
      <c r="C56" s="167"/>
      <c r="D56" s="167"/>
      <c r="E56" s="167"/>
      <c r="F56" s="171"/>
      <c r="G56" s="171"/>
      <c r="H56" s="171"/>
    </row>
    <row r="57" spans="1:12" x14ac:dyDescent="0.35">
      <c r="A57" s="169" t="s">
        <v>2091</v>
      </c>
      <c r="B57" s="162" t="s">
        <v>2092</v>
      </c>
      <c r="C57" s="167"/>
      <c r="D57" s="167"/>
      <c r="E57" s="167"/>
      <c r="F57" s="178"/>
      <c r="G57" s="178"/>
      <c r="H57" s="171"/>
    </row>
    <row r="58" spans="1:12" s="174" customFormat="1" x14ac:dyDescent="0.35">
      <c r="A58" s="172">
        <v>15876</v>
      </c>
      <c r="B58" s="175" t="s">
        <v>334</v>
      </c>
      <c r="C58" s="175"/>
      <c r="D58" s="175"/>
      <c r="E58" s="175"/>
      <c r="F58" s="178"/>
      <c r="G58" s="178"/>
      <c r="H58" s="117"/>
      <c r="I58" s="117"/>
      <c r="J58" s="117"/>
      <c r="L58" s="117"/>
    </row>
    <row r="59" spans="1:12" s="174" customFormat="1" x14ac:dyDescent="0.35">
      <c r="A59" s="172">
        <v>15877</v>
      </c>
      <c r="B59" s="175" t="s">
        <v>391</v>
      </c>
      <c r="C59" s="175"/>
      <c r="D59" s="175"/>
      <c r="E59" s="175"/>
      <c r="F59" s="178"/>
      <c r="G59" s="178"/>
      <c r="H59" s="117"/>
      <c r="I59" s="117"/>
      <c r="J59" s="117"/>
      <c r="L59" s="117"/>
    </row>
    <row r="60" spans="1:12" s="174" customFormat="1" x14ac:dyDescent="0.35">
      <c r="A60" s="172">
        <v>15878</v>
      </c>
      <c r="B60" s="175" t="s">
        <v>391</v>
      </c>
      <c r="C60" s="175"/>
      <c r="D60" s="175"/>
      <c r="E60" s="175"/>
      <c r="F60" s="178"/>
      <c r="G60" s="178"/>
      <c r="H60" s="117"/>
      <c r="I60" s="117"/>
      <c r="J60" s="117"/>
      <c r="L60" s="117"/>
    </row>
    <row r="61" spans="1:12" s="174" customFormat="1" x14ac:dyDescent="0.35">
      <c r="A61" s="172">
        <v>15879</v>
      </c>
      <c r="B61" s="175" t="s">
        <v>393</v>
      </c>
      <c r="C61" s="175"/>
      <c r="D61" s="175"/>
      <c r="E61" s="175"/>
      <c r="F61" s="178"/>
      <c r="G61" s="178"/>
      <c r="H61" s="117"/>
      <c r="I61" s="117"/>
      <c r="J61" s="117"/>
      <c r="L61" s="117"/>
    </row>
    <row r="62" spans="1:12" x14ac:dyDescent="0.35">
      <c r="F62" s="178"/>
      <c r="G62" s="178"/>
    </row>
    <row r="63" spans="1:12" x14ac:dyDescent="0.35">
      <c r="F63" s="178"/>
      <c r="G63" s="178"/>
    </row>
    <row r="64" spans="1:12" x14ac:dyDescent="0.35">
      <c r="F64" s="178"/>
      <c r="G64" s="178"/>
    </row>
    <row r="65" spans="6:7" x14ac:dyDescent="0.35">
      <c r="F65" s="178"/>
      <c r="G65" s="178"/>
    </row>
    <row r="66" spans="6:7" x14ac:dyDescent="0.35">
      <c r="F66" s="178"/>
      <c r="G66" s="178"/>
    </row>
  </sheetData>
  <customSheetViews>
    <customSheetView guid="{F4073933-7203-4C36-ADB1-0A65AC744816}">
      <selection activeCell="A12" sqref="A12"/>
      <pageMargins left="0.7" right="0.7" top="0.75" bottom="0.75" header="0.3" footer="0.3"/>
      <pageSetup orientation="portrait" r:id="rId1"/>
    </customSheetView>
    <customSheetView guid="{26D45CA6-3594-43F7-A7B0-85104A38165F}">
      <selection activeCell="A7" sqref="A7"/>
      <pageMargins left="0.7" right="0.7" top="0.75" bottom="0.75" header="0.3" footer="0.3"/>
    </customSheetView>
    <customSheetView guid="{6A36051E-971B-431A-BEFA-467156850734}">
      <selection activeCell="B23" sqref="B23"/>
      <pageMargins left="0.7" right="0.7" top="0.75" bottom="0.75" header="0.3" footer="0.3"/>
    </customSheetView>
    <customSheetView guid="{DB68D274-5C6E-4D8D-8925-758A805F6C03}">
      <selection activeCell="A7" sqref="A7"/>
      <pageMargins left="0.7" right="0.7" top="0.75" bottom="0.75" header="0.3" footer="0.3"/>
    </customSheetView>
    <customSheetView guid="{417CB89C-F3E1-45D9-998E-3C924D177923}">
      <selection activeCell="A3" sqref="A3:XFD5"/>
      <pageMargins left="0.7" right="0.7" top="0.75" bottom="0.75" header="0.3" footer="0.3"/>
    </customSheetView>
  </customSheetViews>
  <mergeCells count="3">
    <mergeCell ref="A3:B3"/>
    <mergeCell ref="A2:E2"/>
    <mergeCell ref="A1:E1"/>
  </mergeCells>
  <pageMargins left="0.7" right="0.7" top="0.75" bottom="0.75" header="0.3" footer="0.3"/>
  <pageSetup orientation="portrait" r:id="rId2"/>
  <ignoredErrors>
    <ignoredError sqref="A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350"/>
  <sheetViews>
    <sheetView topLeftCell="A191" zoomScaleNormal="100" zoomScaleSheetLayoutView="100" workbookViewId="0">
      <selection activeCell="E201" sqref="E201"/>
    </sheetView>
  </sheetViews>
  <sheetFormatPr defaultRowHeight="14.5" x14ac:dyDescent="0.35"/>
  <cols>
    <col min="1" max="1" width="10.453125" customWidth="1"/>
    <col min="2" max="2" width="61.453125" customWidth="1"/>
    <col min="3" max="4" width="7.54296875" customWidth="1"/>
    <col min="5" max="5" width="22.453125" style="181" customWidth="1"/>
    <col min="7" max="7" width="19.453125" style="181" customWidth="1"/>
    <col min="8" max="8" width="2.1796875" style="177" customWidth="1"/>
    <col min="9" max="9" width="13.1796875" customWidth="1"/>
    <col min="11" max="11" width="9.1796875" customWidth="1"/>
    <col min="12" max="12" width="10.453125" customWidth="1"/>
    <col min="13" max="13" width="9.54296875" customWidth="1"/>
    <col min="14" max="14" width="8.1796875" customWidth="1"/>
    <col min="15" max="15" width="7.81640625" customWidth="1"/>
  </cols>
  <sheetData>
    <row r="1" spans="1:15" ht="75.650000000000006" customHeight="1" thickBot="1" x14ac:dyDescent="0.4">
      <c r="A1" s="766" t="s">
        <v>7282</v>
      </c>
      <c r="B1" s="767"/>
      <c r="C1" s="767"/>
      <c r="D1" s="767"/>
      <c r="E1" s="767"/>
      <c r="F1" s="767"/>
      <c r="G1" s="768"/>
      <c r="H1" s="761"/>
      <c r="I1" s="631" t="s">
        <v>7270</v>
      </c>
      <c r="J1" s="762"/>
      <c r="K1" s="762"/>
      <c r="L1" s="762"/>
      <c r="M1" s="762"/>
      <c r="N1" s="762"/>
      <c r="O1" s="763"/>
    </row>
    <row r="2" spans="1:15" s="181" customFormat="1" ht="66.75" customHeight="1" thickBot="1" x14ac:dyDescent="0.4">
      <c r="A2" s="312" t="s">
        <v>694</v>
      </c>
      <c r="B2" s="312" t="s">
        <v>3078</v>
      </c>
      <c r="C2" s="215" t="s">
        <v>145</v>
      </c>
      <c r="D2" s="216" t="s">
        <v>2922</v>
      </c>
      <c r="E2" s="354" t="s">
        <v>7325</v>
      </c>
      <c r="F2" s="215" t="s">
        <v>150</v>
      </c>
      <c r="G2" s="369" t="s">
        <v>7287</v>
      </c>
      <c r="H2" s="761"/>
      <c r="I2" s="219" t="s">
        <v>4283</v>
      </c>
      <c r="J2" s="218" t="s">
        <v>4278</v>
      </c>
      <c r="K2" s="218" t="s">
        <v>4230</v>
      </c>
      <c r="L2" s="218" t="s">
        <v>4231</v>
      </c>
      <c r="M2" s="218" t="s">
        <v>4233</v>
      </c>
      <c r="N2" s="219" t="s">
        <v>4232</v>
      </c>
      <c r="O2" s="219" t="s">
        <v>4238</v>
      </c>
    </row>
    <row r="3" spans="1:15" ht="15" thickBot="1" x14ac:dyDescent="0.4">
      <c r="A3" s="313" t="s">
        <v>3036</v>
      </c>
      <c r="B3" s="249" t="s">
        <v>3383</v>
      </c>
      <c r="C3" s="244" t="s">
        <v>2923</v>
      </c>
      <c r="D3" s="244" t="s">
        <v>2923</v>
      </c>
      <c r="E3" s="244" t="s">
        <v>3035</v>
      </c>
      <c r="F3" s="244" t="s">
        <v>2923</v>
      </c>
      <c r="G3" s="357" t="s">
        <v>4397</v>
      </c>
      <c r="H3" s="761"/>
      <c r="I3" s="223" t="s">
        <v>2923</v>
      </c>
      <c r="J3" s="223" t="s">
        <v>2923</v>
      </c>
      <c r="K3" s="223" t="s">
        <v>2923</v>
      </c>
      <c r="L3" s="223"/>
      <c r="M3" s="223"/>
      <c r="N3" s="223"/>
      <c r="O3" s="223" t="s">
        <v>2923</v>
      </c>
    </row>
    <row r="4" spans="1:15" ht="15" thickBot="1" x14ac:dyDescent="0.4">
      <c r="A4" s="313" t="s">
        <v>3034</v>
      </c>
      <c r="B4" s="249" t="s">
        <v>3384</v>
      </c>
      <c r="C4" s="244" t="s">
        <v>2923</v>
      </c>
      <c r="D4" s="244" t="s">
        <v>2923</v>
      </c>
      <c r="E4" s="313" t="s">
        <v>3037</v>
      </c>
      <c r="F4" s="244" t="s">
        <v>2923</v>
      </c>
      <c r="G4" s="357" t="s">
        <v>4397</v>
      </c>
      <c r="H4" s="761"/>
      <c r="I4" s="223" t="s">
        <v>2923</v>
      </c>
      <c r="J4" s="223" t="s">
        <v>2923</v>
      </c>
      <c r="K4" s="223" t="s">
        <v>2923</v>
      </c>
      <c r="L4" s="223"/>
      <c r="M4" s="223"/>
      <c r="N4" s="223"/>
      <c r="O4" s="223" t="s">
        <v>2923</v>
      </c>
    </row>
    <row r="5" spans="1:15" ht="15" thickBot="1" x14ac:dyDescent="0.4">
      <c r="A5" s="313" t="s">
        <v>3038</v>
      </c>
      <c r="B5" s="249" t="s">
        <v>3385</v>
      </c>
      <c r="C5" s="244" t="s">
        <v>2923</v>
      </c>
      <c r="D5" s="244" t="s">
        <v>2923</v>
      </c>
      <c r="E5" s="313" t="s">
        <v>3035</v>
      </c>
      <c r="F5" s="244" t="s">
        <v>2923</v>
      </c>
      <c r="G5" s="357" t="s">
        <v>4397</v>
      </c>
      <c r="H5" s="761"/>
      <c r="I5" s="223" t="s">
        <v>2923</v>
      </c>
      <c r="J5" s="223" t="s">
        <v>2923</v>
      </c>
      <c r="K5" s="223" t="s">
        <v>2923</v>
      </c>
      <c r="L5" s="223"/>
      <c r="M5" s="223"/>
      <c r="N5" s="223"/>
      <c r="O5" s="223" t="s">
        <v>2923</v>
      </c>
    </row>
    <row r="6" spans="1:15" s="477" customFormat="1" ht="44" thickBot="1" x14ac:dyDescent="0.4">
      <c r="A6" s="313" t="s">
        <v>7313</v>
      </c>
      <c r="B6" s="227" t="s">
        <v>7315</v>
      </c>
      <c r="C6" s="244" t="s">
        <v>2923</v>
      </c>
      <c r="D6" s="244" t="s">
        <v>2923</v>
      </c>
      <c r="E6" s="313" t="s">
        <v>3055</v>
      </c>
      <c r="F6" s="244" t="s">
        <v>2923</v>
      </c>
      <c r="G6" s="530">
        <v>44986</v>
      </c>
      <c r="H6" s="761"/>
      <c r="I6" s="223" t="s">
        <v>2923</v>
      </c>
      <c r="J6" s="223" t="s">
        <v>2923</v>
      </c>
      <c r="K6" s="223" t="s">
        <v>2923</v>
      </c>
      <c r="L6" s="223"/>
      <c r="M6" s="223"/>
      <c r="N6" s="223"/>
      <c r="O6" s="223" t="s">
        <v>2923</v>
      </c>
    </row>
    <row r="7" spans="1:15" s="477" customFormat="1" ht="44" thickBot="1" x14ac:dyDescent="0.4">
      <c r="A7" s="313" t="s">
        <v>7314</v>
      </c>
      <c r="B7" s="471" t="s">
        <v>7316</v>
      </c>
      <c r="C7" s="244" t="s">
        <v>2923</v>
      </c>
      <c r="D7" s="244" t="s">
        <v>2923</v>
      </c>
      <c r="E7" s="313" t="s">
        <v>7317</v>
      </c>
      <c r="F7" s="244" t="s">
        <v>2923</v>
      </c>
      <c r="G7" s="530">
        <v>44986</v>
      </c>
      <c r="H7" s="761"/>
      <c r="I7" s="223" t="s">
        <v>2923</v>
      </c>
      <c r="J7" s="223" t="s">
        <v>2923</v>
      </c>
      <c r="K7" s="223" t="s">
        <v>2923</v>
      </c>
      <c r="L7" s="223"/>
      <c r="M7" s="223"/>
      <c r="N7" s="223"/>
      <c r="O7" s="223" t="s">
        <v>2923</v>
      </c>
    </row>
    <row r="8" spans="1:15" ht="15" thickBot="1" x14ac:dyDescent="0.4">
      <c r="A8" s="313" t="s">
        <v>3043</v>
      </c>
      <c r="B8" s="249" t="s">
        <v>3386</v>
      </c>
      <c r="C8" s="244" t="s">
        <v>2923</v>
      </c>
      <c r="D8" s="244" t="s">
        <v>2923</v>
      </c>
      <c r="E8" s="313" t="s">
        <v>3035</v>
      </c>
      <c r="F8" s="244" t="s">
        <v>2923</v>
      </c>
      <c r="G8" s="357" t="s">
        <v>4397</v>
      </c>
      <c r="H8" s="761"/>
      <c r="I8" s="223" t="s">
        <v>2923</v>
      </c>
      <c r="J8" s="223" t="s">
        <v>2923</v>
      </c>
      <c r="K8" s="223" t="s">
        <v>2923</v>
      </c>
      <c r="L8" s="223"/>
      <c r="M8" s="223"/>
      <c r="N8" s="223"/>
      <c r="O8" s="223" t="s">
        <v>2923</v>
      </c>
    </row>
    <row r="9" spans="1:15" ht="15" thickBot="1" x14ac:dyDescent="0.4">
      <c r="A9" s="313" t="s">
        <v>3044</v>
      </c>
      <c r="B9" s="249" t="s">
        <v>3387</v>
      </c>
      <c r="C9" s="244" t="s">
        <v>2923</v>
      </c>
      <c r="D9" s="244" t="s">
        <v>2923</v>
      </c>
      <c r="E9" s="313" t="s">
        <v>3039</v>
      </c>
      <c r="F9" s="244" t="s">
        <v>2923</v>
      </c>
      <c r="G9" s="357" t="s">
        <v>4397</v>
      </c>
      <c r="H9" s="761"/>
      <c r="I9" s="223" t="s">
        <v>2923</v>
      </c>
      <c r="J9" s="223" t="s">
        <v>2923</v>
      </c>
      <c r="K9" s="223" t="s">
        <v>2923</v>
      </c>
      <c r="L9" s="223"/>
      <c r="M9" s="223"/>
      <c r="N9" s="223"/>
      <c r="O9" s="223" t="s">
        <v>2923</v>
      </c>
    </row>
    <row r="10" spans="1:15" ht="15" thickBot="1" x14ac:dyDescent="0.4">
      <c r="A10" s="313" t="s">
        <v>3040</v>
      </c>
      <c r="B10" s="249" t="s">
        <v>3388</v>
      </c>
      <c r="C10" s="244" t="s">
        <v>2923</v>
      </c>
      <c r="D10" s="244" t="s">
        <v>2923</v>
      </c>
      <c r="E10" s="313" t="s">
        <v>3041</v>
      </c>
      <c r="F10" s="244" t="s">
        <v>2923</v>
      </c>
      <c r="G10" s="357" t="s">
        <v>4397</v>
      </c>
      <c r="H10" s="761"/>
      <c r="I10" s="223" t="s">
        <v>2923</v>
      </c>
      <c r="J10" s="223" t="s">
        <v>2923</v>
      </c>
      <c r="K10" s="223" t="s">
        <v>2923</v>
      </c>
      <c r="L10" s="223"/>
      <c r="M10" s="223"/>
      <c r="N10" s="223"/>
      <c r="O10" s="223" t="s">
        <v>2923</v>
      </c>
    </row>
    <row r="11" spans="1:15" ht="15" thickBot="1" x14ac:dyDescent="0.4">
      <c r="A11" s="313" t="s">
        <v>3042</v>
      </c>
      <c r="B11" s="249" t="s">
        <v>3389</v>
      </c>
      <c r="C11" s="244" t="s">
        <v>2923</v>
      </c>
      <c r="D11" s="244" t="s">
        <v>2923</v>
      </c>
      <c r="E11" s="313" t="s">
        <v>3041</v>
      </c>
      <c r="F11" s="244" t="s">
        <v>2923</v>
      </c>
      <c r="G11" s="357" t="s">
        <v>4397</v>
      </c>
      <c r="H11" s="761"/>
      <c r="I11" s="223" t="s">
        <v>2923</v>
      </c>
      <c r="J11" s="223" t="s">
        <v>2923</v>
      </c>
      <c r="K11" s="223" t="s">
        <v>2923</v>
      </c>
      <c r="L11" s="223"/>
      <c r="M11" s="223"/>
      <c r="N11" s="223"/>
      <c r="O11" s="223" t="s">
        <v>2923</v>
      </c>
    </row>
    <row r="12" spans="1:15" s="181" customFormat="1" ht="58.5" thickBot="1" x14ac:dyDescent="0.4">
      <c r="A12" s="764" t="s">
        <v>3051</v>
      </c>
      <c r="B12" s="765"/>
      <c r="C12" s="215" t="s">
        <v>145</v>
      </c>
      <c r="D12" s="216" t="s">
        <v>2922</v>
      </c>
      <c r="E12" s="354" t="s">
        <v>7325</v>
      </c>
      <c r="F12" s="215" t="s">
        <v>150</v>
      </c>
      <c r="G12" s="369" t="s">
        <v>7287</v>
      </c>
      <c r="H12" s="761"/>
      <c r="I12" s="219" t="s">
        <v>4283</v>
      </c>
      <c r="J12" s="218" t="s">
        <v>4278</v>
      </c>
      <c r="K12" s="218" t="s">
        <v>4230</v>
      </c>
      <c r="L12" s="218" t="s">
        <v>4231</v>
      </c>
      <c r="M12" s="218" t="s">
        <v>4233</v>
      </c>
      <c r="N12" s="219" t="s">
        <v>4232</v>
      </c>
      <c r="O12" s="219" t="s">
        <v>4238</v>
      </c>
    </row>
    <row r="13" spans="1:15" ht="15" thickBot="1" x14ac:dyDescent="0.4">
      <c r="A13" s="313" t="s">
        <v>3045</v>
      </c>
      <c r="B13" s="249" t="s">
        <v>3390</v>
      </c>
      <c r="C13" s="244" t="s">
        <v>2923</v>
      </c>
      <c r="D13" s="244" t="s">
        <v>2923</v>
      </c>
      <c r="E13" s="314" t="s">
        <v>3046</v>
      </c>
      <c r="F13" s="244" t="s">
        <v>2923</v>
      </c>
      <c r="G13" s="357" t="s">
        <v>4397</v>
      </c>
      <c r="H13" s="761"/>
      <c r="I13" s="223" t="s">
        <v>2923</v>
      </c>
      <c r="J13" s="223" t="s">
        <v>2923</v>
      </c>
      <c r="K13" s="223" t="s">
        <v>2923</v>
      </c>
      <c r="L13" s="223"/>
      <c r="M13" s="223"/>
      <c r="N13" s="223"/>
      <c r="O13" s="223" t="s">
        <v>2923</v>
      </c>
    </row>
    <row r="14" spans="1:15" ht="15" thickBot="1" x14ac:dyDescent="0.4">
      <c r="A14" s="313" t="s">
        <v>3047</v>
      </c>
      <c r="B14" s="249" t="s">
        <v>3391</v>
      </c>
      <c r="C14" s="244" t="s">
        <v>2923</v>
      </c>
      <c r="D14" s="244" t="s">
        <v>2923</v>
      </c>
      <c r="E14" s="314" t="s">
        <v>3048</v>
      </c>
      <c r="F14" s="244" t="s">
        <v>2923</v>
      </c>
      <c r="G14" s="357" t="s">
        <v>4397</v>
      </c>
      <c r="H14" s="761"/>
      <c r="I14" s="223" t="s">
        <v>2923</v>
      </c>
      <c r="J14" s="223" t="s">
        <v>2923</v>
      </c>
      <c r="K14" s="223" t="s">
        <v>2923</v>
      </c>
      <c r="L14" s="223"/>
      <c r="M14" s="223"/>
      <c r="N14" s="223"/>
      <c r="O14" s="223" t="s">
        <v>2923</v>
      </c>
    </row>
    <row r="15" spans="1:15" ht="15" thickBot="1" x14ac:dyDescent="0.4">
      <c r="A15" s="313" t="s">
        <v>3049</v>
      </c>
      <c r="B15" s="249" t="s">
        <v>3392</v>
      </c>
      <c r="C15" s="244" t="s">
        <v>2923</v>
      </c>
      <c r="D15" s="244" t="s">
        <v>2923</v>
      </c>
      <c r="E15" s="314" t="s">
        <v>3050</v>
      </c>
      <c r="F15" s="244" t="s">
        <v>2923</v>
      </c>
      <c r="G15" s="357" t="s">
        <v>4397</v>
      </c>
      <c r="H15" s="761"/>
      <c r="I15" s="223" t="s">
        <v>2923</v>
      </c>
      <c r="J15" s="223" t="s">
        <v>2923</v>
      </c>
      <c r="K15" s="223" t="s">
        <v>2923</v>
      </c>
      <c r="L15" s="223"/>
      <c r="M15" s="223"/>
      <c r="N15" s="223"/>
      <c r="O15" s="223" t="s">
        <v>2923</v>
      </c>
    </row>
    <row r="16" spans="1:15" ht="58.5" thickBot="1" x14ac:dyDescent="0.4">
      <c r="A16" s="764" t="s">
        <v>3052</v>
      </c>
      <c r="B16" s="765"/>
      <c r="C16" s="215" t="s">
        <v>145</v>
      </c>
      <c r="D16" s="216" t="s">
        <v>2922</v>
      </c>
      <c r="E16" s="354" t="s">
        <v>7325</v>
      </c>
      <c r="F16" s="215" t="s">
        <v>150</v>
      </c>
      <c r="G16" s="369" t="s">
        <v>7287</v>
      </c>
      <c r="H16" s="761"/>
      <c r="I16" s="219" t="s">
        <v>4283</v>
      </c>
      <c r="J16" s="218" t="s">
        <v>4278</v>
      </c>
      <c r="K16" s="218" t="s">
        <v>4230</v>
      </c>
      <c r="L16" s="218" t="s">
        <v>4231</v>
      </c>
      <c r="M16" s="218" t="s">
        <v>4233</v>
      </c>
      <c r="N16" s="219" t="s">
        <v>4232</v>
      </c>
      <c r="O16" s="219" t="s">
        <v>4238</v>
      </c>
    </row>
    <row r="17" spans="1:15" ht="15" thickBot="1" x14ac:dyDescent="0.4">
      <c r="A17" s="313" t="s">
        <v>3045</v>
      </c>
      <c r="B17" s="249" t="s">
        <v>3390</v>
      </c>
      <c r="C17" s="244" t="s">
        <v>2923</v>
      </c>
      <c r="D17" s="244" t="s">
        <v>2923</v>
      </c>
      <c r="E17" s="314" t="s">
        <v>3053</v>
      </c>
      <c r="F17" s="244" t="s">
        <v>2923</v>
      </c>
      <c r="G17" s="357" t="s">
        <v>4397</v>
      </c>
      <c r="H17" s="761"/>
      <c r="I17" s="223" t="s">
        <v>2923</v>
      </c>
      <c r="J17" s="223" t="s">
        <v>2923</v>
      </c>
      <c r="K17" s="223" t="s">
        <v>2923</v>
      </c>
      <c r="L17" s="223"/>
      <c r="M17" s="223"/>
      <c r="N17" s="223"/>
      <c r="O17" s="223" t="s">
        <v>2923</v>
      </c>
    </row>
    <row r="18" spans="1:15" ht="15" thickBot="1" x14ac:dyDescent="0.4">
      <c r="A18" s="313" t="s">
        <v>3047</v>
      </c>
      <c r="B18" s="249" t="s">
        <v>3391</v>
      </c>
      <c r="C18" s="244" t="s">
        <v>2923</v>
      </c>
      <c r="D18" s="244" t="s">
        <v>2923</v>
      </c>
      <c r="E18" s="314" t="s">
        <v>3054</v>
      </c>
      <c r="F18" s="244" t="s">
        <v>2923</v>
      </c>
      <c r="G18" s="357" t="s">
        <v>4397</v>
      </c>
      <c r="H18" s="761"/>
      <c r="I18" s="223" t="s">
        <v>2923</v>
      </c>
      <c r="J18" s="223" t="s">
        <v>2923</v>
      </c>
      <c r="K18" s="223" t="s">
        <v>2923</v>
      </c>
      <c r="L18" s="223"/>
      <c r="M18" s="223"/>
      <c r="N18" s="223"/>
      <c r="O18" s="223" t="s">
        <v>2923</v>
      </c>
    </row>
    <row r="19" spans="1:15" ht="15" thickBot="1" x14ac:dyDescent="0.4">
      <c r="A19" s="313" t="s">
        <v>3049</v>
      </c>
      <c r="B19" s="249" t="s">
        <v>3392</v>
      </c>
      <c r="C19" s="244" t="s">
        <v>2923</v>
      </c>
      <c r="D19" s="244" t="s">
        <v>2923</v>
      </c>
      <c r="E19" s="314" t="s">
        <v>3055</v>
      </c>
      <c r="F19" s="244" t="s">
        <v>2923</v>
      </c>
      <c r="G19" s="357" t="s">
        <v>4397</v>
      </c>
      <c r="H19" s="761"/>
      <c r="I19" s="223" t="s">
        <v>2923</v>
      </c>
      <c r="J19" s="223" t="s">
        <v>2923</v>
      </c>
      <c r="K19" s="223" t="s">
        <v>2923</v>
      </c>
      <c r="L19" s="223"/>
      <c r="M19" s="223"/>
      <c r="N19" s="223"/>
      <c r="O19" s="223" t="s">
        <v>2923</v>
      </c>
    </row>
    <row r="20" spans="1:15" s="181" customFormat="1" ht="58.5" thickBot="1" x14ac:dyDescent="0.4">
      <c r="A20" s="764" t="s">
        <v>3079</v>
      </c>
      <c r="B20" s="765"/>
      <c r="C20" s="215" t="s">
        <v>145</v>
      </c>
      <c r="D20" s="216" t="s">
        <v>2922</v>
      </c>
      <c r="E20" s="354" t="s">
        <v>7325</v>
      </c>
      <c r="F20" s="215" t="s">
        <v>150</v>
      </c>
      <c r="G20" s="369" t="s">
        <v>7287</v>
      </c>
      <c r="H20" s="761"/>
      <c r="I20" s="219" t="s">
        <v>4283</v>
      </c>
      <c r="J20" s="218" t="s">
        <v>4278</v>
      </c>
      <c r="K20" s="218" t="s">
        <v>4230</v>
      </c>
      <c r="L20" s="218" t="s">
        <v>4231</v>
      </c>
      <c r="M20" s="218" t="s">
        <v>4233</v>
      </c>
      <c r="N20" s="219" t="s">
        <v>4232</v>
      </c>
      <c r="O20" s="219" t="s">
        <v>4238</v>
      </c>
    </row>
    <row r="21" spans="1:15" s="181" customFormat="1" ht="15" thickBot="1" x14ac:dyDescent="0.4">
      <c r="A21" s="313" t="s">
        <v>3056</v>
      </c>
      <c r="B21" s="249" t="s">
        <v>3393</v>
      </c>
      <c r="C21" s="244" t="s">
        <v>2923</v>
      </c>
      <c r="D21" s="244" t="s">
        <v>2923</v>
      </c>
      <c r="E21" s="314" t="s">
        <v>3057</v>
      </c>
      <c r="F21" s="244" t="s">
        <v>2923</v>
      </c>
      <c r="G21" s="357" t="s">
        <v>4397</v>
      </c>
      <c r="H21" s="761"/>
      <c r="I21" s="223" t="s">
        <v>2923</v>
      </c>
      <c r="J21" s="223" t="s">
        <v>2923</v>
      </c>
      <c r="K21" s="223" t="s">
        <v>2923</v>
      </c>
      <c r="L21" s="223"/>
      <c r="M21" s="223"/>
      <c r="N21" s="223"/>
      <c r="O21" s="223" t="s">
        <v>2923</v>
      </c>
    </row>
    <row r="22" spans="1:15" s="181" customFormat="1" ht="15" thickBot="1" x14ac:dyDescent="0.4">
      <c r="A22" s="313" t="s">
        <v>3058</v>
      </c>
      <c r="B22" s="249" t="s">
        <v>3394</v>
      </c>
      <c r="C22" s="244" t="s">
        <v>2923</v>
      </c>
      <c r="D22" s="244" t="s">
        <v>2923</v>
      </c>
      <c r="E22" s="314" t="s">
        <v>3059</v>
      </c>
      <c r="F22" s="244" t="s">
        <v>2923</v>
      </c>
      <c r="G22" s="357" t="s">
        <v>4397</v>
      </c>
      <c r="H22" s="761"/>
      <c r="I22" s="223" t="s">
        <v>2923</v>
      </c>
      <c r="J22" s="223" t="s">
        <v>2923</v>
      </c>
      <c r="K22" s="223" t="s">
        <v>2923</v>
      </c>
      <c r="L22" s="223"/>
      <c r="M22" s="223"/>
      <c r="N22" s="223"/>
      <c r="O22" s="223" t="s">
        <v>2923</v>
      </c>
    </row>
    <row r="23" spans="1:15" s="181" customFormat="1" ht="15" thickBot="1" x14ac:dyDescent="0.4">
      <c r="A23" s="313" t="s">
        <v>3060</v>
      </c>
      <c r="B23" s="249" t="s">
        <v>3404</v>
      </c>
      <c r="C23" s="244" t="s">
        <v>2923</v>
      </c>
      <c r="D23" s="244" t="s">
        <v>2923</v>
      </c>
      <c r="E23" s="314" t="s">
        <v>3059</v>
      </c>
      <c r="F23" s="244" t="s">
        <v>2923</v>
      </c>
      <c r="G23" s="357" t="s">
        <v>4397</v>
      </c>
      <c r="H23" s="761"/>
      <c r="I23" s="223" t="s">
        <v>2923</v>
      </c>
      <c r="J23" s="223" t="s">
        <v>2923</v>
      </c>
      <c r="K23" s="223" t="s">
        <v>2923</v>
      </c>
      <c r="L23" s="223"/>
      <c r="M23" s="223"/>
      <c r="N23" s="223"/>
      <c r="O23" s="223" t="s">
        <v>2923</v>
      </c>
    </row>
    <row r="24" spans="1:15" s="181" customFormat="1" ht="15" thickBot="1" x14ac:dyDescent="0.4">
      <c r="A24" s="313" t="s">
        <v>3061</v>
      </c>
      <c r="B24" s="249" t="s">
        <v>3405</v>
      </c>
      <c r="C24" s="244" t="s">
        <v>2923</v>
      </c>
      <c r="D24" s="244" t="s">
        <v>2923</v>
      </c>
      <c r="E24" s="314" t="s">
        <v>3059</v>
      </c>
      <c r="F24" s="244" t="s">
        <v>2923</v>
      </c>
      <c r="G24" s="357" t="s">
        <v>4397</v>
      </c>
      <c r="H24" s="761"/>
      <c r="I24" s="223" t="s">
        <v>2923</v>
      </c>
      <c r="J24" s="223" t="s">
        <v>2923</v>
      </c>
      <c r="K24" s="223" t="s">
        <v>2923</v>
      </c>
      <c r="L24" s="223"/>
      <c r="M24" s="223"/>
      <c r="N24" s="223"/>
      <c r="O24" s="223" t="s">
        <v>2923</v>
      </c>
    </row>
    <row r="25" spans="1:15" s="181" customFormat="1" ht="15" thickBot="1" x14ac:dyDescent="0.4">
      <c r="A25" s="313" t="s">
        <v>3062</v>
      </c>
      <c r="B25" s="249" t="s">
        <v>3406</v>
      </c>
      <c r="C25" s="244" t="s">
        <v>2923</v>
      </c>
      <c r="D25" s="244" t="s">
        <v>2923</v>
      </c>
      <c r="E25" s="314" t="s">
        <v>3063</v>
      </c>
      <c r="F25" s="244" t="s">
        <v>2923</v>
      </c>
      <c r="G25" s="357" t="s">
        <v>4397</v>
      </c>
      <c r="H25" s="761"/>
      <c r="I25" s="223" t="s">
        <v>2923</v>
      </c>
      <c r="J25" s="223" t="s">
        <v>2923</v>
      </c>
      <c r="K25" s="223" t="s">
        <v>2923</v>
      </c>
      <c r="L25" s="223"/>
      <c r="M25" s="223"/>
      <c r="N25" s="223"/>
      <c r="O25" s="223" t="s">
        <v>2923</v>
      </c>
    </row>
    <row r="26" spans="1:15" s="181" customFormat="1" ht="15" thickBot="1" x14ac:dyDescent="0.4">
      <c r="A26" s="313" t="s">
        <v>3064</v>
      </c>
      <c r="B26" s="249" t="s">
        <v>3407</v>
      </c>
      <c r="C26" s="244" t="s">
        <v>2923</v>
      </c>
      <c r="D26" s="244" t="s">
        <v>2923</v>
      </c>
      <c r="E26" s="314" t="s">
        <v>3035</v>
      </c>
      <c r="F26" s="244" t="s">
        <v>2923</v>
      </c>
      <c r="G26" s="357" t="s">
        <v>4397</v>
      </c>
      <c r="H26" s="761"/>
      <c r="I26" s="223" t="s">
        <v>2923</v>
      </c>
      <c r="J26" s="223" t="s">
        <v>2923</v>
      </c>
      <c r="K26" s="223" t="s">
        <v>2923</v>
      </c>
      <c r="L26" s="223"/>
      <c r="M26" s="223"/>
      <c r="N26" s="223"/>
      <c r="O26" s="223" t="s">
        <v>2923</v>
      </c>
    </row>
    <row r="27" spans="1:15" s="181" customFormat="1" ht="15" thickBot="1" x14ac:dyDescent="0.4">
      <c r="A27" s="313" t="s">
        <v>3065</v>
      </c>
      <c r="B27" s="249" t="s">
        <v>3395</v>
      </c>
      <c r="C27" s="244" t="s">
        <v>2923</v>
      </c>
      <c r="D27" s="244" t="s">
        <v>2923</v>
      </c>
      <c r="E27" s="314" t="s">
        <v>3035</v>
      </c>
      <c r="F27" s="244" t="s">
        <v>2923</v>
      </c>
      <c r="G27" s="357" t="s">
        <v>4397</v>
      </c>
      <c r="H27" s="761"/>
      <c r="I27" s="223" t="s">
        <v>2923</v>
      </c>
      <c r="J27" s="223" t="s">
        <v>2923</v>
      </c>
      <c r="K27" s="223" t="s">
        <v>2923</v>
      </c>
      <c r="L27" s="223"/>
      <c r="M27" s="223"/>
      <c r="N27" s="223"/>
      <c r="O27" s="223" t="s">
        <v>2923</v>
      </c>
    </row>
    <row r="28" spans="1:15" s="181" customFormat="1" ht="15" thickBot="1" x14ac:dyDescent="0.4">
      <c r="A28" s="313" t="s">
        <v>1618</v>
      </c>
      <c r="B28" s="249" t="s">
        <v>3396</v>
      </c>
      <c r="C28" s="244" t="s">
        <v>2923</v>
      </c>
      <c r="D28" s="244" t="s">
        <v>2923</v>
      </c>
      <c r="E28" s="314" t="s">
        <v>3066</v>
      </c>
      <c r="F28" s="244" t="s">
        <v>2923</v>
      </c>
      <c r="G28" s="357" t="s">
        <v>4397</v>
      </c>
      <c r="H28" s="761"/>
      <c r="I28" s="223" t="s">
        <v>2923</v>
      </c>
      <c r="J28" s="223" t="s">
        <v>2923</v>
      </c>
      <c r="K28" s="223" t="s">
        <v>2923</v>
      </c>
      <c r="L28" s="223"/>
      <c r="M28" s="223"/>
      <c r="N28" s="223"/>
      <c r="O28" s="223" t="s">
        <v>2923</v>
      </c>
    </row>
    <row r="29" spans="1:15" s="181" customFormat="1" ht="15" thickBot="1" x14ac:dyDescent="0.4">
      <c r="A29" s="313" t="s">
        <v>1619</v>
      </c>
      <c r="B29" s="249" t="s">
        <v>3397</v>
      </c>
      <c r="C29" s="244" t="s">
        <v>2923</v>
      </c>
      <c r="D29" s="244" t="s">
        <v>2923</v>
      </c>
      <c r="E29" s="314" t="s">
        <v>3066</v>
      </c>
      <c r="F29" s="244" t="s">
        <v>2923</v>
      </c>
      <c r="G29" s="357" t="s">
        <v>4397</v>
      </c>
      <c r="H29" s="761"/>
      <c r="I29" s="223" t="s">
        <v>2923</v>
      </c>
      <c r="J29" s="223" t="s">
        <v>2923</v>
      </c>
      <c r="K29" s="223" t="s">
        <v>2923</v>
      </c>
      <c r="L29" s="223"/>
      <c r="M29" s="223"/>
      <c r="N29" s="223"/>
      <c r="O29" s="223" t="s">
        <v>2923</v>
      </c>
    </row>
    <row r="30" spans="1:15" s="181" customFormat="1" ht="15" thickBot="1" x14ac:dyDescent="0.4">
      <c r="A30" s="313" t="s">
        <v>1620</v>
      </c>
      <c r="B30" s="249" t="s">
        <v>3398</v>
      </c>
      <c r="C30" s="244" t="s">
        <v>2923</v>
      </c>
      <c r="D30" s="244" t="s">
        <v>2923</v>
      </c>
      <c r="E30" s="314" t="s">
        <v>3059</v>
      </c>
      <c r="F30" s="244" t="s">
        <v>2923</v>
      </c>
      <c r="G30" s="357" t="s">
        <v>4397</v>
      </c>
      <c r="H30" s="761"/>
      <c r="I30" s="223" t="s">
        <v>2923</v>
      </c>
      <c r="J30" s="223" t="s">
        <v>2923</v>
      </c>
      <c r="K30" s="223" t="s">
        <v>2923</v>
      </c>
      <c r="L30" s="223"/>
      <c r="M30" s="223"/>
      <c r="N30" s="223"/>
      <c r="O30" s="223" t="s">
        <v>2923</v>
      </c>
    </row>
    <row r="31" spans="1:15" s="181" customFormat="1" ht="15" thickBot="1" x14ac:dyDescent="0.4">
      <c r="A31" s="313" t="s">
        <v>3067</v>
      </c>
      <c r="B31" s="249" t="s">
        <v>3399</v>
      </c>
      <c r="C31" s="244" t="s">
        <v>2923</v>
      </c>
      <c r="D31" s="244" t="s">
        <v>2923</v>
      </c>
      <c r="E31" s="314" t="s">
        <v>3068</v>
      </c>
      <c r="F31" s="244" t="s">
        <v>2923</v>
      </c>
      <c r="G31" s="357" t="s">
        <v>4397</v>
      </c>
      <c r="H31" s="761"/>
      <c r="I31" s="223" t="s">
        <v>2923</v>
      </c>
      <c r="J31" s="223" t="s">
        <v>2923</v>
      </c>
      <c r="K31" s="223" t="s">
        <v>2923</v>
      </c>
      <c r="L31" s="223"/>
      <c r="M31" s="223"/>
      <c r="N31" s="223"/>
      <c r="O31" s="223" t="s">
        <v>2923</v>
      </c>
    </row>
    <row r="32" spans="1:15" s="181" customFormat="1" ht="15" thickBot="1" x14ac:dyDescent="0.4">
      <c r="A32" s="313" t="s">
        <v>3069</v>
      </c>
      <c r="B32" s="249" t="s">
        <v>3400</v>
      </c>
      <c r="C32" s="244" t="s">
        <v>2923</v>
      </c>
      <c r="D32" s="244" t="s">
        <v>2923</v>
      </c>
      <c r="E32" s="314" t="s">
        <v>3068</v>
      </c>
      <c r="F32" s="244" t="s">
        <v>2923</v>
      </c>
      <c r="G32" s="357" t="s">
        <v>4397</v>
      </c>
      <c r="H32" s="761"/>
      <c r="I32" s="223" t="s">
        <v>2923</v>
      </c>
      <c r="J32" s="223" t="s">
        <v>2923</v>
      </c>
      <c r="K32" s="223" t="s">
        <v>2923</v>
      </c>
      <c r="L32" s="223"/>
      <c r="M32" s="223"/>
      <c r="N32" s="223"/>
      <c r="O32" s="223" t="s">
        <v>2923</v>
      </c>
    </row>
    <row r="33" spans="1:15" s="181" customFormat="1" ht="15" thickBot="1" x14ac:dyDescent="0.4">
      <c r="A33" s="313" t="s">
        <v>3070</v>
      </c>
      <c r="B33" s="249" t="s">
        <v>3401</v>
      </c>
      <c r="C33" s="244" t="s">
        <v>2923</v>
      </c>
      <c r="D33" s="244" t="s">
        <v>2923</v>
      </c>
      <c r="E33" s="314" t="s">
        <v>3068</v>
      </c>
      <c r="F33" s="244" t="s">
        <v>2923</v>
      </c>
      <c r="G33" s="357" t="s">
        <v>4397</v>
      </c>
      <c r="H33" s="761"/>
      <c r="I33" s="223" t="s">
        <v>2923</v>
      </c>
      <c r="J33" s="223" t="s">
        <v>2923</v>
      </c>
      <c r="K33" s="223" t="s">
        <v>2923</v>
      </c>
      <c r="L33" s="223"/>
      <c r="M33" s="223"/>
      <c r="N33" s="223"/>
      <c r="O33" s="223" t="s">
        <v>2923</v>
      </c>
    </row>
    <row r="34" spans="1:15" s="181" customFormat="1" ht="15" thickBot="1" x14ac:dyDescent="0.4">
      <c r="A34" s="313" t="s">
        <v>3071</v>
      </c>
      <c r="B34" s="249" t="s">
        <v>3402</v>
      </c>
      <c r="C34" s="244" t="s">
        <v>2923</v>
      </c>
      <c r="D34" s="244" t="s">
        <v>2923</v>
      </c>
      <c r="E34" s="314" t="s">
        <v>3035</v>
      </c>
      <c r="F34" s="244" t="s">
        <v>2923</v>
      </c>
      <c r="G34" s="357" t="s">
        <v>4397</v>
      </c>
      <c r="H34" s="761"/>
      <c r="I34" s="223" t="s">
        <v>2923</v>
      </c>
      <c r="J34" s="223" t="s">
        <v>2923</v>
      </c>
      <c r="K34" s="223" t="s">
        <v>2923</v>
      </c>
      <c r="L34" s="223"/>
      <c r="M34" s="223"/>
      <c r="N34" s="223"/>
      <c r="O34" s="223" t="s">
        <v>2923</v>
      </c>
    </row>
    <row r="35" spans="1:15" s="181" customFormat="1" ht="15" thickBot="1" x14ac:dyDescent="0.4">
      <c r="A35" s="313" t="s">
        <v>3072</v>
      </c>
      <c r="B35" s="249" t="s">
        <v>3403</v>
      </c>
      <c r="C35" s="244" t="s">
        <v>2923</v>
      </c>
      <c r="D35" s="244" t="s">
        <v>2923</v>
      </c>
      <c r="E35" s="314" t="s">
        <v>3035</v>
      </c>
      <c r="F35" s="244" t="s">
        <v>2923</v>
      </c>
      <c r="G35" s="357" t="s">
        <v>4397</v>
      </c>
      <c r="H35" s="761"/>
      <c r="I35" s="223" t="s">
        <v>2923</v>
      </c>
      <c r="J35" s="223" t="s">
        <v>2923</v>
      </c>
      <c r="K35" s="223" t="s">
        <v>2923</v>
      </c>
      <c r="L35" s="223"/>
      <c r="M35" s="223"/>
      <c r="N35" s="223"/>
      <c r="O35" s="223" t="s">
        <v>2923</v>
      </c>
    </row>
    <row r="36" spans="1:15" s="181" customFormat="1" ht="58.5" thickBot="1" x14ac:dyDescent="0.4">
      <c r="A36" s="764" t="s">
        <v>3080</v>
      </c>
      <c r="B36" s="765"/>
      <c r="C36" s="215" t="s">
        <v>145</v>
      </c>
      <c r="D36" s="216" t="s">
        <v>2922</v>
      </c>
      <c r="E36" s="354" t="s">
        <v>7325</v>
      </c>
      <c r="F36" s="215" t="s">
        <v>150</v>
      </c>
      <c r="G36" s="369" t="s">
        <v>7287</v>
      </c>
      <c r="H36" s="761"/>
      <c r="I36" s="219" t="s">
        <v>4283</v>
      </c>
      <c r="J36" s="218" t="s">
        <v>4278</v>
      </c>
      <c r="K36" s="218" t="s">
        <v>4230</v>
      </c>
      <c r="L36" s="218" t="s">
        <v>4231</v>
      </c>
      <c r="M36" s="218" t="s">
        <v>4233</v>
      </c>
      <c r="N36" s="219" t="s">
        <v>4232</v>
      </c>
      <c r="O36" s="219" t="s">
        <v>4238</v>
      </c>
    </row>
    <row r="37" spans="1:15" s="181" customFormat="1" ht="15" thickBot="1" x14ac:dyDescent="0.4">
      <c r="A37" s="313" t="s">
        <v>3075</v>
      </c>
      <c r="B37" s="249" t="s">
        <v>3408</v>
      </c>
      <c r="C37" s="244" t="s">
        <v>2923</v>
      </c>
      <c r="D37" s="244" t="s">
        <v>2923</v>
      </c>
      <c r="E37" s="314" t="s">
        <v>3074</v>
      </c>
      <c r="F37" s="244" t="s">
        <v>2923</v>
      </c>
      <c r="G37" s="357" t="s">
        <v>4397</v>
      </c>
      <c r="H37" s="761"/>
      <c r="I37" s="223" t="s">
        <v>2923</v>
      </c>
      <c r="J37" s="223" t="s">
        <v>2923</v>
      </c>
      <c r="K37" s="223" t="s">
        <v>2923</v>
      </c>
      <c r="L37" s="223"/>
      <c r="M37" s="223"/>
      <c r="N37" s="223"/>
      <c r="O37" s="223" t="s">
        <v>2923</v>
      </c>
    </row>
    <row r="38" spans="1:15" s="181" customFormat="1" ht="15" thickBot="1" x14ac:dyDescent="0.4">
      <c r="A38" s="313" t="s">
        <v>3073</v>
      </c>
      <c r="B38" s="249" t="s">
        <v>3409</v>
      </c>
      <c r="C38" s="244" t="s">
        <v>2923</v>
      </c>
      <c r="D38" s="244" t="s">
        <v>2923</v>
      </c>
      <c r="E38" s="314" t="s">
        <v>3057</v>
      </c>
      <c r="F38" s="244" t="s">
        <v>2923</v>
      </c>
      <c r="G38" s="357" t="s">
        <v>4397</v>
      </c>
      <c r="H38" s="761"/>
      <c r="I38" s="223" t="s">
        <v>2923</v>
      </c>
      <c r="J38" s="223" t="s">
        <v>2923</v>
      </c>
      <c r="K38" s="223" t="s">
        <v>2923</v>
      </c>
      <c r="L38" s="223"/>
      <c r="M38" s="223"/>
      <c r="N38" s="223"/>
      <c r="O38" s="223" t="s">
        <v>2923</v>
      </c>
    </row>
    <row r="39" spans="1:15" s="181" customFormat="1" ht="15" thickBot="1" x14ac:dyDescent="0.4">
      <c r="A39" s="313" t="s">
        <v>3076</v>
      </c>
      <c r="B39" s="249" t="s">
        <v>3410</v>
      </c>
      <c r="C39" s="244" t="s">
        <v>2923</v>
      </c>
      <c r="D39" s="244" t="s">
        <v>2923</v>
      </c>
      <c r="E39" s="314" t="s">
        <v>3057</v>
      </c>
      <c r="F39" s="244" t="s">
        <v>2923</v>
      </c>
      <c r="G39" s="357" t="s">
        <v>4397</v>
      </c>
      <c r="H39" s="761"/>
      <c r="I39" s="223" t="s">
        <v>2923</v>
      </c>
      <c r="J39" s="223" t="s">
        <v>2923</v>
      </c>
      <c r="K39" s="223" t="s">
        <v>2923</v>
      </c>
      <c r="L39" s="223"/>
      <c r="M39" s="223"/>
      <c r="N39" s="223"/>
      <c r="O39" s="223" t="s">
        <v>2923</v>
      </c>
    </row>
    <row r="40" spans="1:15" s="181" customFormat="1" ht="15" thickBot="1" x14ac:dyDescent="0.4">
      <c r="A40" s="313" t="s">
        <v>3077</v>
      </c>
      <c r="B40" s="249" t="s">
        <v>3411</v>
      </c>
      <c r="C40" s="244" t="s">
        <v>2923</v>
      </c>
      <c r="D40" s="244" t="s">
        <v>2923</v>
      </c>
      <c r="E40" s="314" t="s">
        <v>3074</v>
      </c>
      <c r="F40" s="244" t="s">
        <v>2923</v>
      </c>
      <c r="G40" s="357" t="s">
        <v>4397</v>
      </c>
      <c r="H40" s="761"/>
      <c r="I40" s="223" t="s">
        <v>2923</v>
      </c>
      <c r="J40" s="223" t="s">
        <v>2923</v>
      </c>
      <c r="K40" s="223" t="s">
        <v>2923</v>
      </c>
      <c r="L40" s="223"/>
      <c r="M40" s="223"/>
      <c r="N40" s="223"/>
      <c r="O40" s="223" t="s">
        <v>2923</v>
      </c>
    </row>
    <row r="41" spans="1:15" s="181" customFormat="1" ht="62.25" customHeight="1" thickBot="1" x14ac:dyDescent="0.4">
      <c r="A41" s="764" t="s">
        <v>4180</v>
      </c>
      <c r="B41" s="765"/>
      <c r="C41" s="215" t="s">
        <v>145</v>
      </c>
      <c r="D41" s="216" t="s">
        <v>2922</v>
      </c>
      <c r="E41" s="538" t="s">
        <v>7325</v>
      </c>
      <c r="F41" s="215" t="s">
        <v>150</v>
      </c>
      <c r="G41" s="369" t="s">
        <v>7287</v>
      </c>
      <c r="H41" s="761"/>
      <c r="I41" s="219" t="s">
        <v>4283</v>
      </c>
      <c r="J41" s="218" t="s">
        <v>4278</v>
      </c>
      <c r="K41" s="218" t="s">
        <v>4230</v>
      </c>
      <c r="L41" s="218" t="s">
        <v>4231</v>
      </c>
      <c r="M41" s="218" t="s">
        <v>4233</v>
      </c>
      <c r="N41" s="219" t="s">
        <v>4232</v>
      </c>
      <c r="O41" s="219" t="s">
        <v>4238</v>
      </c>
    </row>
    <row r="42" spans="1:15" s="181" customFormat="1" ht="15" thickBot="1" x14ac:dyDescent="0.4">
      <c r="A42" s="313" t="s">
        <v>3081</v>
      </c>
      <c r="B42" s="249" t="s">
        <v>3412</v>
      </c>
      <c r="C42" s="244" t="s">
        <v>2923</v>
      </c>
      <c r="D42" s="244" t="s">
        <v>2923</v>
      </c>
      <c r="E42" s="314" t="s">
        <v>3050</v>
      </c>
      <c r="F42" s="244" t="s">
        <v>2923</v>
      </c>
      <c r="G42" s="357" t="s">
        <v>4397</v>
      </c>
      <c r="H42" s="761"/>
      <c r="I42" s="223" t="s">
        <v>2923</v>
      </c>
      <c r="J42" s="223" t="s">
        <v>2923</v>
      </c>
      <c r="K42" s="223" t="s">
        <v>2923</v>
      </c>
      <c r="L42" s="223"/>
      <c r="M42" s="223"/>
      <c r="N42" s="223"/>
      <c r="O42" s="223" t="s">
        <v>2923</v>
      </c>
    </row>
    <row r="43" spans="1:15" s="181" customFormat="1" ht="15" thickBot="1" x14ac:dyDescent="0.4">
      <c r="A43" s="313" t="s">
        <v>3082</v>
      </c>
      <c r="B43" s="249" t="s">
        <v>3413</v>
      </c>
      <c r="C43" s="244" t="s">
        <v>2923</v>
      </c>
      <c r="D43" s="244" t="s">
        <v>2923</v>
      </c>
      <c r="E43" s="314" t="s">
        <v>3050</v>
      </c>
      <c r="F43" s="244" t="s">
        <v>2923</v>
      </c>
      <c r="G43" s="357" t="s">
        <v>4397</v>
      </c>
      <c r="H43" s="761"/>
      <c r="I43" s="223" t="s">
        <v>2923</v>
      </c>
      <c r="J43" s="223" t="s">
        <v>2923</v>
      </c>
      <c r="K43" s="223" t="s">
        <v>2923</v>
      </c>
      <c r="L43" s="223"/>
      <c r="M43" s="223"/>
      <c r="N43" s="223"/>
      <c r="O43" s="223" t="s">
        <v>2923</v>
      </c>
    </row>
    <row r="44" spans="1:15" s="181" customFormat="1" ht="15" thickBot="1" x14ac:dyDescent="0.4">
      <c r="A44" s="313" t="s">
        <v>3083</v>
      </c>
      <c r="B44" s="249" t="s">
        <v>3414</v>
      </c>
      <c r="C44" s="244" t="s">
        <v>2923</v>
      </c>
      <c r="D44" s="244" t="s">
        <v>2923</v>
      </c>
      <c r="E44" s="314" t="s">
        <v>3050</v>
      </c>
      <c r="F44" s="244" t="s">
        <v>2923</v>
      </c>
      <c r="G44" s="357" t="s">
        <v>4397</v>
      </c>
      <c r="H44" s="761"/>
      <c r="I44" s="223" t="s">
        <v>2923</v>
      </c>
      <c r="J44" s="223" t="s">
        <v>2923</v>
      </c>
      <c r="K44" s="223" t="s">
        <v>2923</v>
      </c>
      <c r="L44" s="223"/>
      <c r="M44" s="223"/>
      <c r="N44" s="223"/>
      <c r="O44" s="223" t="s">
        <v>2923</v>
      </c>
    </row>
    <row r="45" spans="1:15" s="181" customFormat="1" ht="15" thickBot="1" x14ac:dyDescent="0.4">
      <c r="A45" s="313" t="s">
        <v>3084</v>
      </c>
      <c r="B45" s="249" t="s">
        <v>3415</v>
      </c>
      <c r="C45" s="244" t="s">
        <v>2923</v>
      </c>
      <c r="D45" s="244" t="s">
        <v>2923</v>
      </c>
      <c r="E45" s="314" t="s">
        <v>3050</v>
      </c>
      <c r="F45" s="244" t="s">
        <v>2923</v>
      </c>
      <c r="G45" s="357" t="s">
        <v>4397</v>
      </c>
      <c r="H45" s="761"/>
      <c r="I45" s="223" t="s">
        <v>2923</v>
      </c>
      <c r="J45" s="223" t="s">
        <v>2923</v>
      </c>
      <c r="K45" s="223" t="s">
        <v>2923</v>
      </c>
      <c r="L45" s="223"/>
      <c r="M45" s="223"/>
      <c r="N45" s="223"/>
      <c r="O45" s="223" t="s">
        <v>2923</v>
      </c>
    </row>
    <row r="46" spans="1:15" s="181" customFormat="1" ht="15" thickBot="1" x14ac:dyDescent="0.4">
      <c r="A46" s="313" t="s">
        <v>3085</v>
      </c>
      <c r="B46" s="249" t="s">
        <v>3416</v>
      </c>
      <c r="C46" s="244" t="s">
        <v>2923</v>
      </c>
      <c r="D46" s="244" t="s">
        <v>2923</v>
      </c>
      <c r="E46" s="314" t="s">
        <v>3050</v>
      </c>
      <c r="F46" s="244" t="s">
        <v>2923</v>
      </c>
      <c r="G46" s="357" t="s">
        <v>4397</v>
      </c>
      <c r="H46" s="761"/>
      <c r="I46" s="223" t="s">
        <v>2923</v>
      </c>
      <c r="J46" s="223" t="s">
        <v>2923</v>
      </c>
      <c r="K46" s="223" t="s">
        <v>2923</v>
      </c>
      <c r="L46" s="223"/>
      <c r="M46" s="223"/>
      <c r="N46" s="223"/>
      <c r="O46" s="223" t="s">
        <v>2923</v>
      </c>
    </row>
    <row r="47" spans="1:15" s="181" customFormat="1" ht="15" thickBot="1" x14ac:dyDescent="0.4">
      <c r="A47" s="313" t="s">
        <v>3086</v>
      </c>
      <c r="B47" s="249" t="s">
        <v>3417</v>
      </c>
      <c r="C47" s="244" t="s">
        <v>2923</v>
      </c>
      <c r="D47" s="244" t="s">
        <v>2923</v>
      </c>
      <c r="E47" s="314" t="s">
        <v>3050</v>
      </c>
      <c r="F47" s="244" t="s">
        <v>2923</v>
      </c>
      <c r="G47" s="357" t="s">
        <v>4397</v>
      </c>
      <c r="H47" s="761"/>
      <c r="I47" s="223" t="s">
        <v>2923</v>
      </c>
      <c r="J47" s="223" t="s">
        <v>2923</v>
      </c>
      <c r="K47" s="223" t="s">
        <v>2923</v>
      </c>
      <c r="L47" s="223"/>
      <c r="M47" s="223"/>
      <c r="N47" s="223"/>
      <c r="O47" s="223" t="s">
        <v>2923</v>
      </c>
    </row>
    <row r="48" spans="1:15" s="181" customFormat="1" ht="15" thickBot="1" x14ac:dyDescent="0.4">
      <c r="A48" s="313" t="s">
        <v>3087</v>
      </c>
      <c r="B48" s="249" t="s">
        <v>3418</v>
      </c>
      <c r="C48" s="244" t="s">
        <v>2923</v>
      </c>
      <c r="D48" s="244" t="s">
        <v>2923</v>
      </c>
      <c r="E48" s="314" t="s">
        <v>3050</v>
      </c>
      <c r="F48" s="244" t="s">
        <v>2923</v>
      </c>
      <c r="G48" s="357" t="s">
        <v>4397</v>
      </c>
      <c r="H48" s="761"/>
      <c r="I48" s="223" t="s">
        <v>2923</v>
      </c>
      <c r="J48" s="223" t="s">
        <v>2923</v>
      </c>
      <c r="K48" s="223" t="s">
        <v>2923</v>
      </c>
      <c r="L48" s="223"/>
      <c r="M48" s="223"/>
      <c r="N48" s="223"/>
      <c r="O48" s="223" t="s">
        <v>2923</v>
      </c>
    </row>
    <row r="49" spans="1:15" s="181" customFormat="1" ht="15" thickBot="1" x14ac:dyDescent="0.4">
      <c r="A49" s="313" t="s">
        <v>3088</v>
      </c>
      <c r="B49" s="249" t="s">
        <v>3419</v>
      </c>
      <c r="C49" s="244" t="s">
        <v>2923</v>
      </c>
      <c r="D49" s="244" t="s">
        <v>2923</v>
      </c>
      <c r="E49" s="314" t="s">
        <v>3059</v>
      </c>
      <c r="F49" s="244" t="s">
        <v>2923</v>
      </c>
      <c r="G49" s="357" t="s">
        <v>4397</v>
      </c>
      <c r="H49" s="761"/>
      <c r="I49" s="223" t="s">
        <v>2923</v>
      </c>
      <c r="J49" s="223" t="s">
        <v>2923</v>
      </c>
      <c r="K49" s="223" t="s">
        <v>2923</v>
      </c>
      <c r="L49" s="223"/>
      <c r="M49" s="223"/>
      <c r="N49" s="223"/>
      <c r="O49" s="223" t="s">
        <v>2923</v>
      </c>
    </row>
    <row r="50" spans="1:15" s="181" customFormat="1" ht="15" thickBot="1" x14ac:dyDescent="0.4">
      <c r="A50" s="313" t="s">
        <v>3089</v>
      </c>
      <c r="B50" s="249" t="s">
        <v>3420</v>
      </c>
      <c r="C50" s="244" t="s">
        <v>2923</v>
      </c>
      <c r="D50" s="244" t="s">
        <v>2923</v>
      </c>
      <c r="E50" s="314" t="s">
        <v>3057</v>
      </c>
      <c r="F50" s="244" t="s">
        <v>2923</v>
      </c>
      <c r="G50" s="357" t="s">
        <v>4397</v>
      </c>
      <c r="H50" s="761"/>
      <c r="I50" s="223" t="s">
        <v>2923</v>
      </c>
      <c r="J50" s="223" t="s">
        <v>2923</v>
      </c>
      <c r="K50" s="223" t="s">
        <v>2923</v>
      </c>
      <c r="L50" s="223"/>
      <c r="M50" s="223"/>
      <c r="N50" s="223"/>
      <c r="O50" s="223" t="s">
        <v>2923</v>
      </c>
    </row>
    <row r="51" spans="1:15" s="181" customFormat="1" ht="15" thickBot="1" x14ac:dyDescent="0.4">
      <c r="A51" s="313" t="s">
        <v>3075</v>
      </c>
      <c r="B51" s="249" t="s">
        <v>3408</v>
      </c>
      <c r="C51" s="244" t="s">
        <v>2923</v>
      </c>
      <c r="D51" s="244" t="s">
        <v>2923</v>
      </c>
      <c r="E51" s="314" t="s">
        <v>3074</v>
      </c>
      <c r="F51" s="244" t="s">
        <v>2923</v>
      </c>
      <c r="G51" s="357" t="s">
        <v>4397</v>
      </c>
      <c r="H51" s="761"/>
      <c r="I51" s="223" t="s">
        <v>2923</v>
      </c>
      <c r="J51" s="223" t="s">
        <v>2923</v>
      </c>
      <c r="K51" s="223" t="s">
        <v>2923</v>
      </c>
      <c r="L51" s="223"/>
      <c r="M51" s="223"/>
      <c r="N51" s="223"/>
      <c r="O51" s="223" t="s">
        <v>2923</v>
      </c>
    </row>
    <row r="52" spans="1:15" s="181" customFormat="1" ht="15" thickBot="1" x14ac:dyDescent="0.4">
      <c r="A52" s="313" t="s">
        <v>3073</v>
      </c>
      <c r="B52" s="249" t="s">
        <v>3409</v>
      </c>
      <c r="C52" s="244" t="s">
        <v>2923</v>
      </c>
      <c r="D52" s="244" t="s">
        <v>2923</v>
      </c>
      <c r="E52" s="314" t="s">
        <v>3057</v>
      </c>
      <c r="F52" s="244" t="s">
        <v>2923</v>
      </c>
      <c r="G52" s="357" t="s">
        <v>4397</v>
      </c>
      <c r="H52" s="761"/>
      <c r="I52" s="223" t="s">
        <v>2923</v>
      </c>
      <c r="J52" s="223" t="s">
        <v>2923</v>
      </c>
      <c r="K52" s="223" t="s">
        <v>2923</v>
      </c>
      <c r="L52" s="223"/>
      <c r="M52" s="223"/>
      <c r="N52" s="223"/>
      <c r="O52" s="223" t="s">
        <v>2923</v>
      </c>
    </row>
    <row r="53" spans="1:15" s="181" customFormat="1" ht="15" thickBot="1" x14ac:dyDescent="0.4">
      <c r="A53" s="313" t="s">
        <v>3076</v>
      </c>
      <c r="B53" s="249" t="s">
        <v>3410</v>
      </c>
      <c r="C53" s="244" t="s">
        <v>2923</v>
      </c>
      <c r="D53" s="244" t="s">
        <v>2923</v>
      </c>
      <c r="E53" s="314" t="s">
        <v>3057</v>
      </c>
      <c r="F53" s="244" t="s">
        <v>2923</v>
      </c>
      <c r="G53" s="357" t="s">
        <v>4397</v>
      </c>
      <c r="H53" s="761"/>
      <c r="I53" s="223" t="s">
        <v>2923</v>
      </c>
      <c r="J53" s="223" t="s">
        <v>2923</v>
      </c>
      <c r="K53" s="223" t="s">
        <v>2923</v>
      </c>
      <c r="L53" s="223"/>
      <c r="M53" s="223"/>
      <c r="N53" s="223"/>
      <c r="O53" s="223" t="s">
        <v>2923</v>
      </c>
    </row>
    <row r="54" spans="1:15" s="181" customFormat="1" ht="15" thickBot="1" x14ac:dyDescent="0.4">
      <c r="A54" s="313" t="s">
        <v>3090</v>
      </c>
      <c r="B54" s="249" t="s">
        <v>3421</v>
      </c>
      <c r="C54" s="244" t="s">
        <v>2923</v>
      </c>
      <c r="D54" s="244" t="s">
        <v>2923</v>
      </c>
      <c r="E54" s="314" t="s">
        <v>3050</v>
      </c>
      <c r="F54" s="244" t="s">
        <v>2923</v>
      </c>
      <c r="G54" s="357" t="s">
        <v>4397</v>
      </c>
      <c r="H54" s="761"/>
      <c r="I54" s="223" t="s">
        <v>2923</v>
      </c>
      <c r="J54" s="223" t="s">
        <v>2923</v>
      </c>
      <c r="K54" s="223" t="s">
        <v>2923</v>
      </c>
      <c r="L54" s="223"/>
      <c r="M54" s="223"/>
      <c r="N54" s="223"/>
      <c r="O54" s="223" t="s">
        <v>2923</v>
      </c>
    </row>
    <row r="55" spans="1:15" s="181" customFormat="1" ht="15" thickBot="1" x14ac:dyDescent="0.4">
      <c r="A55" s="313" t="s">
        <v>3091</v>
      </c>
      <c r="B55" s="249" t="s">
        <v>3422</v>
      </c>
      <c r="C55" s="244" t="s">
        <v>2923</v>
      </c>
      <c r="D55" s="244" t="s">
        <v>2923</v>
      </c>
      <c r="E55" s="314" t="s">
        <v>3092</v>
      </c>
      <c r="F55" s="244" t="s">
        <v>2923</v>
      </c>
      <c r="G55" s="357" t="s">
        <v>4397</v>
      </c>
      <c r="H55" s="761"/>
      <c r="I55" s="223" t="s">
        <v>2923</v>
      </c>
      <c r="J55" s="223" t="s">
        <v>2923</v>
      </c>
      <c r="K55" s="223" t="s">
        <v>2923</v>
      </c>
      <c r="L55" s="223"/>
      <c r="M55" s="223"/>
      <c r="N55" s="223"/>
      <c r="O55" s="223" t="s">
        <v>2923</v>
      </c>
    </row>
    <row r="56" spans="1:15" s="181" customFormat="1" ht="15" thickBot="1" x14ac:dyDescent="0.4">
      <c r="A56" s="313" t="s">
        <v>3093</v>
      </c>
      <c r="B56" s="249" t="s">
        <v>3423</v>
      </c>
      <c r="C56" s="244" t="s">
        <v>2923</v>
      </c>
      <c r="D56" s="244" t="s">
        <v>2923</v>
      </c>
      <c r="E56" s="314" t="s">
        <v>3050</v>
      </c>
      <c r="F56" s="244" t="s">
        <v>2923</v>
      </c>
      <c r="G56" s="357" t="s">
        <v>4397</v>
      </c>
      <c r="H56" s="761"/>
      <c r="I56" s="223" t="s">
        <v>2923</v>
      </c>
      <c r="J56" s="223" t="s">
        <v>2923</v>
      </c>
      <c r="K56" s="223" t="s">
        <v>2923</v>
      </c>
      <c r="L56" s="223"/>
      <c r="M56" s="223"/>
      <c r="N56" s="223"/>
      <c r="O56" s="223" t="s">
        <v>2923</v>
      </c>
    </row>
    <row r="57" spans="1:15" s="181" customFormat="1" ht="15" thickBot="1" x14ac:dyDescent="0.4">
      <c r="A57" s="313" t="s">
        <v>3094</v>
      </c>
      <c r="B57" s="249" t="s">
        <v>3424</v>
      </c>
      <c r="C57" s="244" t="s">
        <v>2923</v>
      </c>
      <c r="D57" s="244" t="s">
        <v>2923</v>
      </c>
      <c r="E57" s="314" t="s">
        <v>3050</v>
      </c>
      <c r="F57" s="244" t="s">
        <v>2923</v>
      </c>
      <c r="G57" s="357" t="s">
        <v>4397</v>
      </c>
      <c r="H57" s="761"/>
      <c r="I57" s="223" t="s">
        <v>2923</v>
      </c>
      <c r="J57" s="223" t="s">
        <v>2923</v>
      </c>
      <c r="K57" s="223" t="s">
        <v>2923</v>
      </c>
      <c r="L57" s="223"/>
      <c r="M57" s="223"/>
      <c r="N57" s="223"/>
      <c r="O57" s="223" t="s">
        <v>2923</v>
      </c>
    </row>
    <row r="58" spans="1:15" s="181" customFormat="1" ht="15" thickBot="1" x14ac:dyDescent="0.4">
      <c r="A58" s="313" t="s">
        <v>1517</v>
      </c>
      <c r="B58" s="249" t="s">
        <v>1531</v>
      </c>
      <c r="C58" s="244" t="s">
        <v>2923</v>
      </c>
      <c r="D58" s="244" t="s">
        <v>2923</v>
      </c>
      <c r="E58" s="314" t="s">
        <v>3050</v>
      </c>
      <c r="F58" s="244" t="s">
        <v>2923</v>
      </c>
      <c r="G58" s="357" t="s">
        <v>4397</v>
      </c>
      <c r="H58" s="761"/>
      <c r="I58" s="223" t="s">
        <v>2923</v>
      </c>
      <c r="J58" s="223" t="s">
        <v>2923</v>
      </c>
      <c r="K58" s="223" t="s">
        <v>2923</v>
      </c>
      <c r="L58" s="223"/>
      <c r="M58" s="223"/>
      <c r="N58" s="223"/>
      <c r="O58" s="223" t="s">
        <v>2923</v>
      </c>
    </row>
    <row r="59" spans="1:15" s="181" customFormat="1" ht="15" thickBot="1" x14ac:dyDescent="0.4">
      <c r="A59" s="313" t="s">
        <v>3095</v>
      </c>
      <c r="B59" s="249" t="s">
        <v>3425</v>
      </c>
      <c r="C59" s="244" t="s">
        <v>2923</v>
      </c>
      <c r="D59" s="244" t="s">
        <v>2923</v>
      </c>
      <c r="E59" s="314" t="s">
        <v>3050</v>
      </c>
      <c r="F59" s="244" t="s">
        <v>2923</v>
      </c>
      <c r="G59" s="357" t="s">
        <v>4397</v>
      </c>
      <c r="H59" s="761"/>
      <c r="I59" s="223" t="s">
        <v>2923</v>
      </c>
      <c r="J59" s="223" t="s">
        <v>2923</v>
      </c>
      <c r="K59" s="223" t="s">
        <v>2923</v>
      </c>
      <c r="L59" s="223"/>
      <c r="M59" s="223"/>
      <c r="N59" s="223"/>
      <c r="O59" s="223" t="s">
        <v>2923</v>
      </c>
    </row>
    <row r="60" spans="1:15" s="181" customFormat="1" ht="15" thickBot="1" x14ac:dyDescent="0.4">
      <c r="A60" s="313" t="s">
        <v>3096</v>
      </c>
      <c r="B60" s="249" t="s">
        <v>3426</v>
      </c>
      <c r="C60" s="244" t="s">
        <v>2923</v>
      </c>
      <c r="D60" s="244" t="s">
        <v>2923</v>
      </c>
      <c r="E60" s="314" t="s">
        <v>3050</v>
      </c>
      <c r="F60" s="244" t="s">
        <v>2923</v>
      </c>
      <c r="G60" s="357" t="s">
        <v>4397</v>
      </c>
      <c r="H60" s="761"/>
      <c r="I60" s="223" t="s">
        <v>2923</v>
      </c>
      <c r="J60" s="223" t="s">
        <v>2923</v>
      </c>
      <c r="K60" s="223" t="s">
        <v>2923</v>
      </c>
      <c r="L60" s="223"/>
      <c r="M60" s="223"/>
      <c r="N60" s="223"/>
      <c r="O60" s="223" t="s">
        <v>2923</v>
      </c>
    </row>
    <row r="61" spans="1:15" s="181" customFormat="1" ht="15" thickBot="1" x14ac:dyDescent="0.4">
      <c r="A61" s="313" t="s">
        <v>3097</v>
      </c>
      <c r="B61" s="249" t="s">
        <v>3427</v>
      </c>
      <c r="C61" s="244" t="s">
        <v>2923</v>
      </c>
      <c r="D61" s="244" t="s">
        <v>2923</v>
      </c>
      <c r="E61" s="314" t="s">
        <v>3050</v>
      </c>
      <c r="F61" s="244" t="s">
        <v>2923</v>
      </c>
      <c r="G61" s="357" t="s">
        <v>4397</v>
      </c>
      <c r="H61" s="761"/>
      <c r="I61" s="223" t="s">
        <v>2923</v>
      </c>
      <c r="J61" s="223" t="s">
        <v>2923</v>
      </c>
      <c r="K61" s="223" t="s">
        <v>2923</v>
      </c>
      <c r="L61" s="223"/>
      <c r="M61" s="223"/>
      <c r="N61" s="223"/>
      <c r="O61" s="223" t="s">
        <v>2923</v>
      </c>
    </row>
    <row r="62" spans="1:15" s="181" customFormat="1" ht="15" thickBot="1" x14ac:dyDescent="0.4">
      <c r="A62" s="313" t="s">
        <v>3098</v>
      </c>
      <c r="B62" s="249" t="s">
        <v>3428</v>
      </c>
      <c r="C62" s="244" t="s">
        <v>2923</v>
      </c>
      <c r="D62" s="244" t="s">
        <v>2923</v>
      </c>
      <c r="E62" s="314" t="s">
        <v>3050</v>
      </c>
      <c r="F62" s="244" t="s">
        <v>2923</v>
      </c>
      <c r="G62" s="357" t="s">
        <v>4397</v>
      </c>
      <c r="H62" s="761"/>
      <c r="I62" s="223" t="s">
        <v>2923</v>
      </c>
      <c r="J62" s="223" t="s">
        <v>2923</v>
      </c>
      <c r="K62" s="223" t="s">
        <v>2923</v>
      </c>
      <c r="L62" s="223"/>
      <c r="M62" s="223"/>
      <c r="N62" s="223"/>
      <c r="O62" s="223" t="s">
        <v>2923</v>
      </c>
    </row>
    <row r="63" spans="1:15" s="181" customFormat="1" ht="15" thickBot="1" x14ac:dyDescent="0.4">
      <c r="A63" s="313" t="s">
        <v>3077</v>
      </c>
      <c r="B63" s="249" t="s">
        <v>3411</v>
      </c>
      <c r="C63" s="244" t="s">
        <v>2923</v>
      </c>
      <c r="D63" s="244" t="s">
        <v>2923</v>
      </c>
      <c r="E63" s="314" t="s">
        <v>3074</v>
      </c>
      <c r="F63" s="244" t="s">
        <v>2923</v>
      </c>
      <c r="G63" s="357" t="s">
        <v>4397</v>
      </c>
      <c r="H63" s="761"/>
      <c r="I63" s="223" t="s">
        <v>2923</v>
      </c>
      <c r="J63" s="223" t="s">
        <v>2923</v>
      </c>
      <c r="K63" s="223" t="s">
        <v>2923</v>
      </c>
      <c r="L63" s="223"/>
      <c r="M63" s="223"/>
      <c r="N63" s="223"/>
      <c r="O63" s="223" t="s">
        <v>2923</v>
      </c>
    </row>
    <row r="64" spans="1:15" s="181" customFormat="1" ht="15" thickBot="1" x14ac:dyDescent="0.4">
      <c r="A64" s="313" t="s">
        <v>3099</v>
      </c>
      <c r="B64" s="249" t="s">
        <v>3429</v>
      </c>
      <c r="C64" s="244" t="s">
        <v>2923</v>
      </c>
      <c r="D64" s="244" t="s">
        <v>2923</v>
      </c>
      <c r="E64" s="314" t="s">
        <v>3100</v>
      </c>
      <c r="F64" s="244" t="s">
        <v>2923</v>
      </c>
      <c r="G64" s="357" t="s">
        <v>4397</v>
      </c>
      <c r="H64" s="761"/>
      <c r="I64" s="223" t="s">
        <v>2923</v>
      </c>
      <c r="J64" s="223" t="s">
        <v>2923</v>
      </c>
      <c r="K64" s="223" t="s">
        <v>2923</v>
      </c>
      <c r="L64" s="223"/>
      <c r="M64" s="223"/>
      <c r="N64" s="223"/>
      <c r="O64" s="223" t="s">
        <v>2923</v>
      </c>
    </row>
    <row r="65" spans="1:15" s="181" customFormat="1" ht="15" thickBot="1" x14ac:dyDescent="0.4">
      <c r="A65" s="313" t="s">
        <v>3101</v>
      </c>
      <c r="B65" s="249" t="s">
        <v>3430</v>
      </c>
      <c r="C65" s="244" t="s">
        <v>2923</v>
      </c>
      <c r="D65" s="244" t="s">
        <v>2923</v>
      </c>
      <c r="E65" s="314" t="s">
        <v>3100</v>
      </c>
      <c r="F65" s="244" t="s">
        <v>2923</v>
      </c>
      <c r="G65" s="357" t="s">
        <v>4397</v>
      </c>
      <c r="H65" s="761"/>
      <c r="I65" s="223" t="s">
        <v>2923</v>
      </c>
      <c r="J65" s="223" t="s">
        <v>2923</v>
      </c>
      <c r="K65" s="223" t="s">
        <v>2923</v>
      </c>
      <c r="L65" s="223"/>
      <c r="M65" s="223"/>
      <c r="N65" s="223"/>
      <c r="O65" s="223" t="s">
        <v>2923</v>
      </c>
    </row>
    <row r="66" spans="1:15" s="181" customFormat="1" ht="15" thickBot="1" x14ac:dyDescent="0.4">
      <c r="A66" s="313" t="s">
        <v>3102</v>
      </c>
      <c r="B66" s="249" t="s">
        <v>3431</v>
      </c>
      <c r="C66" s="244" t="s">
        <v>2923</v>
      </c>
      <c r="D66" s="244" t="s">
        <v>2923</v>
      </c>
      <c r="E66" s="314" t="s">
        <v>3100</v>
      </c>
      <c r="F66" s="244" t="s">
        <v>2923</v>
      </c>
      <c r="G66" s="357" t="s">
        <v>4397</v>
      </c>
      <c r="H66" s="761"/>
      <c r="I66" s="223" t="s">
        <v>2923</v>
      </c>
      <c r="J66" s="223" t="s">
        <v>2923</v>
      </c>
      <c r="K66" s="223" t="s">
        <v>2923</v>
      </c>
      <c r="L66" s="223"/>
      <c r="M66" s="223"/>
      <c r="N66" s="223"/>
      <c r="O66" s="223" t="s">
        <v>2923</v>
      </c>
    </row>
    <row r="67" spans="1:15" s="181" customFormat="1" ht="15" thickBot="1" x14ac:dyDescent="0.4">
      <c r="A67" s="313" t="s">
        <v>3103</v>
      </c>
      <c r="B67" s="249" t="s">
        <v>3432</v>
      </c>
      <c r="C67" s="244" t="s">
        <v>2923</v>
      </c>
      <c r="D67" s="244" t="s">
        <v>2923</v>
      </c>
      <c r="E67" s="314" t="s">
        <v>3050</v>
      </c>
      <c r="F67" s="244" t="s">
        <v>2923</v>
      </c>
      <c r="G67" s="357" t="s">
        <v>4397</v>
      </c>
      <c r="H67" s="761"/>
      <c r="I67" s="223" t="s">
        <v>2923</v>
      </c>
      <c r="J67" s="223" t="s">
        <v>2923</v>
      </c>
      <c r="K67" s="223" t="s">
        <v>2923</v>
      </c>
      <c r="L67" s="223"/>
      <c r="M67" s="223"/>
      <c r="N67" s="223"/>
      <c r="O67" s="223" t="s">
        <v>2923</v>
      </c>
    </row>
    <row r="68" spans="1:15" s="181" customFormat="1" ht="15" thickBot="1" x14ac:dyDescent="0.4">
      <c r="A68" s="313" t="s">
        <v>3104</v>
      </c>
      <c r="B68" s="249" t="s">
        <v>3433</v>
      </c>
      <c r="C68" s="244" t="s">
        <v>2923</v>
      </c>
      <c r="D68" s="244" t="s">
        <v>2923</v>
      </c>
      <c r="E68" s="314" t="s">
        <v>3050</v>
      </c>
      <c r="F68" s="244" t="s">
        <v>2923</v>
      </c>
      <c r="G68" s="357" t="s">
        <v>4397</v>
      </c>
      <c r="H68" s="761"/>
      <c r="I68" s="223" t="s">
        <v>2923</v>
      </c>
      <c r="J68" s="223" t="s">
        <v>2923</v>
      </c>
      <c r="K68" s="223" t="s">
        <v>2923</v>
      </c>
      <c r="L68" s="223"/>
      <c r="M68" s="223"/>
      <c r="N68" s="223"/>
      <c r="O68" s="223" t="s">
        <v>2923</v>
      </c>
    </row>
    <row r="69" spans="1:15" s="181" customFormat="1" ht="15" thickBot="1" x14ac:dyDescent="0.4">
      <c r="A69" s="313" t="s">
        <v>3105</v>
      </c>
      <c r="B69" s="249" t="s">
        <v>3434</v>
      </c>
      <c r="C69" s="244" t="s">
        <v>2923</v>
      </c>
      <c r="D69" s="244" t="s">
        <v>2923</v>
      </c>
      <c r="E69" s="314" t="s">
        <v>3050</v>
      </c>
      <c r="F69" s="244" t="s">
        <v>2923</v>
      </c>
      <c r="G69" s="357" t="s">
        <v>4397</v>
      </c>
      <c r="H69" s="761"/>
      <c r="I69" s="223" t="s">
        <v>2923</v>
      </c>
      <c r="J69" s="223" t="s">
        <v>2923</v>
      </c>
      <c r="K69" s="223" t="s">
        <v>2923</v>
      </c>
      <c r="L69" s="223"/>
      <c r="M69" s="223"/>
      <c r="N69" s="223"/>
      <c r="O69" s="223" t="s">
        <v>2923</v>
      </c>
    </row>
    <row r="70" spans="1:15" s="181" customFormat="1" ht="15" thickBot="1" x14ac:dyDescent="0.4">
      <c r="A70" s="313" t="s">
        <v>3106</v>
      </c>
      <c r="B70" s="249" t="s">
        <v>3435</v>
      </c>
      <c r="C70" s="244" t="s">
        <v>2923</v>
      </c>
      <c r="D70" s="244" t="s">
        <v>2923</v>
      </c>
      <c r="E70" s="314" t="s">
        <v>3050</v>
      </c>
      <c r="F70" s="244" t="s">
        <v>2923</v>
      </c>
      <c r="G70" s="357" t="s">
        <v>4397</v>
      </c>
      <c r="H70" s="761"/>
      <c r="I70" s="223" t="s">
        <v>2923</v>
      </c>
      <c r="J70" s="223" t="s">
        <v>2923</v>
      </c>
      <c r="K70" s="223" t="s">
        <v>2923</v>
      </c>
      <c r="L70" s="223"/>
      <c r="M70" s="223"/>
      <c r="N70" s="223"/>
      <c r="O70" s="223" t="s">
        <v>2923</v>
      </c>
    </row>
    <row r="71" spans="1:15" s="181" customFormat="1" ht="15" thickBot="1" x14ac:dyDescent="0.4">
      <c r="A71" s="313" t="s">
        <v>3107</v>
      </c>
      <c r="B71" s="249" t="s">
        <v>3436</v>
      </c>
      <c r="C71" s="244" t="s">
        <v>2923</v>
      </c>
      <c r="D71" s="244" t="s">
        <v>2923</v>
      </c>
      <c r="E71" s="314" t="s">
        <v>3050</v>
      </c>
      <c r="F71" s="244" t="s">
        <v>2923</v>
      </c>
      <c r="G71" s="357" t="s">
        <v>4397</v>
      </c>
      <c r="H71" s="761"/>
      <c r="I71" s="223" t="s">
        <v>2923</v>
      </c>
      <c r="J71" s="223" t="s">
        <v>2923</v>
      </c>
      <c r="K71" s="223" t="s">
        <v>2923</v>
      </c>
      <c r="L71" s="223"/>
      <c r="M71" s="223"/>
      <c r="N71" s="223"/>
      <c r="O71" s="223" t="s">
        <v>2923</v>
      </c>
    </row>
    <row r="72" spans="1:15" s="181" customFormat="1" ht="15" thickBot="1" x14ac:dyDescent="0.4">
      <c r="A72" s="313" t="s">
        <v>3108</v>
      </c>
      <c r="B72" s="249" t="s">
        <v>3437</v>
      </c>
      <c r="C72" s="244" t="s">
        <v>2923</v>
      </c>
      <c r="D72" s="244" t="s">
        <v>2923</v>
      </c>
      <c r="E72" s="314" t="s">
        <v>3074</v>
      </c>
      <c r="F72" s="244" t="s">
        <v>2923</v>
      </c>
      <c r="G72" s="357" t="s">
        <v>4397</v>
      </c>
      <c r="H72" s="761"/>
      <c r="I72" s="223" t="s">
        <v>2923</v>
      </c>
      <c r="J72" s="223" t="s">
        <v>2923</v>
      </c>
      <c r="K72" s="223" t="s">
        <v>2923</v>
      </c>
      <c r="L72" s="223"/>
      <c r="M72" s="223"/>
      <c r="N72" s="223"/>
      <c r="O72" s="223" t="s">
        <v>2923</v>
      </c>
    </row>
    <row r="73" spans="1:15" s="181" customFormat="1" ht="15" thickBot="1" x14ac:dyDescent="0.4">
      <c r="A73" s="428" t="s">
        <v>3109</v>
      </c>
      <c r="B73" s="249" t="s">
        <v>3438</v>
      </c>
      <c r="C73" s="244" t="s">
        <v>2923</v>
      </c>
      <c r="D73" s="244" t="s">
        <v>2923</v>
      </c>
      <c r="E73" s="314" t="s">
        <v>3110</v>
      </c>
      <c r="F73" s="244" t="s">
        <v>2923</v>
      </c>
      <c r="G73" s="357" t="s">
        <v>4397</v>
      </c>
      <c r="H73" s="761"/>
      <c r="I73" s="223" t="s">
        <v>2923</v>
      </c>
      <c r="J73" s="223" t="s">
        <v>2923</v>
      </c>
      <c r="K73" s="223" t="s">
        <v>2923</v>
      </c>
      <c r="L73" s="223"/>
      <c r="M73" s="223"/>
      <c r="N73" s="223"/>
      <c r="O73" s="223" t="s">
        <v>2923</v>
      </c>
    </row>
    <row r="74" spans="1:15" s="181" customFormat="1" ht="15" thickBot="1" x14ac:dyDescent="0.4">
      <c r="A74" s="428" t="s">
        <v>3111</v>
      </c>
      <c r="B74" s="249" t="s">
        <v>3439</v>
      </c>
      <c r="C74" s="244" t="s">
        <v>2923</v>
      </c>
      <c r="D74" s="244" t="s">
        <v>2923</v>
      </c>
      <c r="E74" s="314" t="s">
        <v>3112</v>
      </c>
      <c r="F74" s="244" t="s">
        <v>2923</v>
      </c>
      <c r="G74" s="357" t="s">
        <v>4397</v>
      </c>
      <c r="H74" s="761"/>
      <c r="I74" s="223" t="s">
        <v>2923</v>
      </c>
      <c r="J74" s="223" t="s">
        <v>2923</v>
      </c>
      <c r="K74" s="223" t="s">
        <v>2923</v>
      </c>
      <c r="L74" s="223"/>
      <c r="M74" s="223"/>
      <c r="N74" s="223"/>
      <c r="O74" s="223" t="s">
        <v>2923</v>
      </c>
    </row>
    <row r="75" spans="1:15" s="181" customFormat="1" ht="15" thickBot="1" x14ac:dyDescent="0.4">
      <c r="A75" s="428" t="s">
        <v>3113</v>
      </c>
      <c r="B75" s="249" t="s">
        <v>3440</v>
      </c>
      <c r="C75" s="244" t="s">
        <v>2923</v>
      </c>
      <c r="D75" s="244" t="s">
        <v>2923</v>
      </c>
      <c r="E75" s="314" t="s">
        <v>3112</v>
      </c>
      <c r="F75" s="244" t="s">
        <v>2923</v>
      </c>
      <c r="G75" s="357" t="s">
        <v>4397</v>
      </c>
      <c r="H75" s="761"/>
      <c r="I75" s="223" t="s">
        <v>2923</v>
      </c>
      <c r="J75" s="223" t="s">
        <v>2923</v>
      </c>
      <c r="K75" s="223" t="s">
        <v>2923</v>
      </c>
      <c r="L75" s="223"/>
      <c r="M75" s="223"/>
      <c r="N75" s="223"/>
      <c r="O75" s="223" t="s">
        <v>2923</v>
      </c>
    </row>
    <row r="76" spans="1:15" s="181" customFormat="1" ht="15" thickBot="1" x14ac:dyDescent="0.4">
      <c r="A76" s="428" t="s">
        <v>3114</v>
      </c>
      <c r="B76" s="249" t="s">
        <v>3441</v>
      </c>
      <c r="C76" s="244" t="s">
        <v>2923</v>
      </c>
      <c r="D76" s="244" t="s">
        <v>2923</v>
      </c>
      <c r="E76" s="314" t="s">
        <v>3057</v>
      </c>
      <c r="F76" s="244" t="s">
        <v>2923</v>
      </c>
      <c r="G76" s="357" t="s">
        <v>4397</v>
      </c>
      <c r="H76" s="761"/>
      <c r="I76" s="223" t="s">
        <v>2923</v>
      </c>
      <c r="J76" s="223" t="s">
        <v>2923</v>
      </c>
      <c r="K76" s="223" t="s">
        <v>2923</v>
      </c>
      <c r="L76" s="223"/>
      <c r="M76" s="223"/>
      <c r="N76" s="223"/>
      <c r="O76" s="223" t="s">
        <v>2923</v>
      </c>
    </row>
    <row r="77" spans="1:15" s="181" customFormat="1" ht="15" thickBot="1" x14ac:dyDescent="0.4">
      <c r="A77" s="313" t="s">
        <v>3115</v>
      </c>
      <c r="B77" s="249" t="s">
        <v>3442</v>
      </c>
      <c r="C77" s="244" t="s">
        <v>2923</v>
      </c>
      <c r="D77" s="244" t="s">
        <v>2923</v>
      </c>
      <c r="E77" s="314" t="s">
        <v>3057</v>
      </c>
      <c r="F77" s="244" t="s">
        <v>2923</v>
      </c>
      <c r="G77" s="357" t="s">
        <v>4397</v>
      </c>
      <c r="H77" s="761"/>
      <c r="I77" s="223" t="s">
        <v>2923</v>
      </c>
      <c r="J77" s="223" t="s">
        <v>2923</v>
      </c>
      <c r="K77" s="223" t="s">
        <v>2923</v>
      </c>
      <c r="L77" s="223"/>
      <c r="M77" s="223"/>
      <c r="N77" s="223"/>
      <c r="O77" s="223" t="s">
        <v>2923</v>
      </c>
    </row>
    <row r="78" spans="1:15" s="181" customFormat="1" ht="15" thickBot="1" x14ac:dyDescent="0.4">
      <c r="A78" s="313" t="s">
        <v>3116</v>
      </c>
      <c r="B78" s="249" t="s">
        <v>3443</v>
      </c>
      <c r="C78" s="244" t="s">
        <v>2923</v>
      </c>
      <c r="D78" s="244" t="s">
        <v>2923</v>
      </c>
      <c r="E78" s="314" t="s">
        <v>3117</v>
      </c>
      <c r="F78" s="244" t="s">
        <v>2923</v>
      </c>
      <c r="G78" s="357" t="s">
        <v>4397</v>
      </c>
      <c r="H78" s="761"/>
      <c r="I78" s="223" t="s">
        <v>2923</v>
      </c>
      <c r="J78" s="223" t="s">
        <v>2923</v>
      </c>
      <c r="K78" s="223" t="s">
        <v>2923</v>
      </c>
      <c r="L78" s="223"/>
      <c r="M78" s="223"/>
      <c r="N78" s="223"/>
      <c r="O78" s="223" t="s">
        <v>2923</v>
      </c>
    </row>
    <row r="79" spans="1:15" s="181" customFormat="1" ht="15" thickBot="1" x14ac:dyDescent="0.4">
      <c r="A79" s="313" t="s">
        <v>3118</v>
      </c>
      <c r="B79" s="249" t="s">
        <v>3444</v>
      </c>
      <c r="C79" s="244" t="s">
        <v>2923</v>
      </c>
      <c r="D79" s="244" t="s">
        <v>2923</v>
      </c>
      <c r="E79" s="314" t="s">
        <v>3119</v>
      </c>
      <c r="F79" s="244" t="s">
        <v>2923</v>
      </c>
      <c r="G79" s="357" t="s">
        <v>4397</v>
      </c>
      <c r="H79" s="761"/>
      <c r="I79" s="223" t="s">
        <v>2923</v>
      </c>
      <c r="J79" s="223" t="s">
        <v>2923</v>
      </c>
      <c r="K79" s="223" t="s">
        <v>2923</v>
      </c>
      <c r="L79" s="223"/>
      <c r="M79" s="223"/>
      <c r="N79" s="223"/>
      <c r="O79" s="223" t="s">
        <v>2923</v>
      </c>
    </row>
    <row r="80" spans="1:15" s="181" customFormat="1" ht="15" thickBot="1" x14ac:dyDescent="0.4">
      <c r="A80" s="313" t="s">
        <v>3120</v>
      </c>
      <c r="B80" s="249" t="s">
        <v>3445</v>
      </c>
      <c r="C80" s="244" t="s">
        <v>2923</v>
      </c>
      <c r="D80" s="244" t="s">
        <v>2923</v>
      </c>
      <c r="E80" s="314" t="s">
        <v>3055</v>
      </c>
      <c r="F80" s="244" t="s">
        <v>2923</v>
      </c>
      <c r="G80" s="357" t="s">
        <v>4397</v>
      </c>
      <c r="H80" s="761"/>
      <c r="I80" s="223" t="s">
        <v>2923</v>
      </c>
      <c r="J80" s="223" t="s">
        <v>2923</v>
      </c>
      <c r="K80" s="223" t="s">
        <v>2923</v>
      </c>
      <c r="L80" s="223"/>
      <c r="M80" s="223"/>
      <c r="N80" s="223"/>
      <c r="O80" s="223" t="s">
        <v>2923</v>
      </c>
    </row>
    <row r="81" spans="1:15" s="181" customFormat="1" ht="15" thickBot="1" x14ac:dyDescent="0.4">
      <c r="A81" s="313" t="s">
        <v>3121</v>
      </c>
      <c r="B81" s="249" t="s">
        <v>3446</v>
      </c>
      <c r="C81" s="244" t="s">
        <v>2923</v>
      </c>
      <c r="D81" s="244" t="s">
        <v>2923</v>
      </c>
      <c r="E81" s="314" t="s">
        <v>3050</v>
      </c>
      <c r="F81" s="244" t="s">
        <v>2923</v>
      </c>
      <c r="G81" s="357" t="s">
        <v>4397</v>
      </c>
      <c r="H81" s="761"/>
      <c r="I81" s="223" t="s">
        <v>2923</v>
      </c>
      <c r="J81" s="223" t="s">
        <v>2923</v>
      </c>
      <c r="K81" s="223" t="s">
        <v>2923</v>
      </c>
      <c r="L81" s="223"/>
      <c r="M81" s="223"/>
      <c r="N81" s="223"/>
      <c r="O81" s="223" t="s">
        <v>2923</v>
      </c>
    </row>
    <row r="82" spans="1:15" s="181" customFormat="1" ht="15" thickBot="1" x14ac:dyDescent="0.4">
      <c r="A82" s="313" t="s">
        <v>3122</v>
      </c>
      <c r="B82" s="249" t="s">
        <v>3447</v>
      </c>
      <c r="C82" s="244" t="s">
        <v>2923</v>
      </c>
      <c r="D82" s="244" t="s">
        <v>2923</v>
      </c>
      <c r="E82" s="314" t="s">
        <v>3123</v>
      </c>
      <c r="F82" s="244" t="s">
        <v>2923</v>
      </c>
      <c r="G82" s="357" t="s">
        <v>4397</v>
      </c>
      <c r="H82" s="761"/>
      <c r="I82" s="223" t="s">
        <v>2923</v>
      </c>
      <c r="J82" s="223" t="s">
        <v>2923</v>
      </c>
      <c r="K82" s="223" t="s">
        <v>2923</v>
      </c>
      <c r="L82" s="223"/>
      <c r="M82" s="223"/>
      <c r="N82" s="223"/>
      <c r="O82" s="223" t="s">
        <v>2923</v>
      </c>
    </row>
    <row r="83" spans="1:15" s="181" customFormat="1" ht="15" thickBot="1" x14ac:dyDescent="0.4">
      <c r="A83" s="313" t="s">
        <v>3124</v>
      </c>
      <c r="B83" s="249" t="s">
        <v>3448</v>
      </c>
      <c r="C83" s="244" t="s">
        <v>2923</v>
      </c>
      <c r="D83" s="244" t="s">
        <v>2923</v>
      </c>
      <c r="E83" s="314" t="s">
        <v>3050</v>
      </c>
      <c r="F83" s="244" t="s">
        <v>2923</v>
      </c>
      <c r="G83" s="357" t="s">
        <v>4397</v>
      </c>
      <c r="H83" s="761"/>
      <c r="I83" s="223" t="s">
        <v>2923</v>
      </c>
      <c r="J83" s="223" t="s">
        <v>2923</v>
      </c>
      <c r="K83" s="223" t="s">
        <v>2923</v>
      </c>
      <c r="L83" s="223"/>
      <c r="M83" s="223"/>
      <c r="N83" s="223"/>
      <c r="O83" s="223" t="s">
        <v>2923</v>
      </c>
    </row>
    <row r="84" spans="1:15" s="181" customFormat="1" ht="15" thickBot="1" x14ac:dyDescent="0.4">
      <c r="A84" s="313" t="s">
        <v>3125</v>
      </c>
      <c r="B84" s="249" t="s">
        <v>3449</v>
      </c>
      <c r="C84" s="244" t="s">
        <v>2923</v>
      </c>
      <c r="D84" s="244" t="s">
        <v>2923</v>
      </c>
      <c r="E84" s="314" t="s">
        <v>3050</v>
      </c>
      <c r="F84" s="244" t="s">
        <v>2923</v>
      </c>
      <c r="G84" s="357" t="s">
        <v>4397</v>
      </c>
      <c r="H84" s="761"/>
      <c r="I84" s="223" t="s">
        <v>2923</v>
      </c>
      <c r="J84" s="223" t="s">
        <v>2923</v>
      </c>
      <c r="K84" s="223" t="s">
        <v>2923</v>
      </c>
      <c r="L84" s="223"/>
      <c r="M84" s="223"/>
      <c r="N84" s="223"/>
      <c r="O84" s="223" t="s">
        <v>2923</v>
      </c>
    </row>
    <row r="85" spans="1:15" s="181" customFormat="1" ht="15" thickBot="1" x14ac:dyDescent="0.4">
      <c r="A85" s="313" t="s">
        <v>3126</v>
      </c>
      <c r="B85" s="249" t="s">
        <v>3450</v>
      </c>
      <c r="C85" s="244" t="s">
        <v>2923</v>
      </c>
      <c r="D85" s="244" t="s">
        <v>2923</v>
      </c>
      <c r="E85" s="314" t="s">
        <v>3050</v>
      </c>
      <c r="F85" s="244" t="s">
        <v>2923</v>
      </c>
      <c r="G85" s="357" t="s">
        <v>4397</v>
      </c>
      <c r="H85" s="761"/>
      <c r="I85" s="223" t="s">
        <v>2923</v>
      </c>
      <c r="J85" s="223" t="s">
        <v>2923</v>
      </c>
      <c r="K85" s="223" t="s">
        <v>2923</v>
      </c>
      <c r="L85" s="223"/>
      <c r="M85" s="223"/>
      <c r="N85" s="223"/>
      <c r="O85" s="223" t="s">
        <v>2923</v>
      </c>
    </row>
    <row r="86" spans="1:15" s="181" customFormat="1" ht="15" thickBot="1" x14ac:dyDescent="0.4">
      <c r="A86" s="313" t="s">
        <v>3127</v>
      </c>
      <c r="B86" s="249" t="s">
        <v>3451</v>
      </c>
      <c r="C86" s="244" t="s">
        <v>2923</v>
      </c>
      <c r="D86" s="244" t="s">
        <v>2923</v>
      </c>
      <c r="E86" s="314" t="s">
        <v>3092</v>
      </c>
      <c r="F86" s="244" t="s">
        <v>2923</v>
      </c>
      <c r="G86" s="357" t="s">
        <v>4397</v>
      </c>
      <c r="H86" s="761"/>
      <c r="I86" s="223" t="s">
        <v>2923</v>
      </c>
      <c r="J86" s="223" t="s">
        <v>2923</v>
      </c>
      <c r="K86" s="223" t="s">
        <v>2923</v>
      </c>
      <c r="L86" s="223"/>
      <c r="M86" s="223"/>
      <c r="N86" s="223"/>
      <c r="O86" s="223" t="s">
        <v>2923</v>
      </c>
    </row>
    <row r="87" spans="1:15" s="181" customFormat="1" ht="15" thickBot="1" x14ac:dyDescent="0.4">
      <c r="A87" s="313" t="s">
        <v>3128</v>
      </c>
      <c r="B87" s="249" t="s">
        <v>3452</v>
      </c>
      <c r="C87" s="244" t="s">
        <v>2923</v>
      </c>
      <c r="D87" s="244" t="s">
        <v>2923</v>
      </c>
      <c r="E87" s="314" t="s">
        <v>3066</v>
      </c>
      <c r="F87" s="244" t="s">
        <v>2923</v>
      </c>
      <c r="G87" s="357" t="s">
        <v>4397</v>
      </c>
      <c r="H87" s="761"/>
      <c r="I87" s="223" t="s">
        <v>2923</v>
      </c>
      <c r="J87" s="223" t="s">
        <v>2923</v>
      </c>
      <c r="K87" s="223" t="s">
        <v>2923</v>
      </c>
      <c r="L87" s="223"/>
      <c r="M87" s="223"/>
      <c r="N87" s="223"/>
      <c r="O87" s="223" t="s">
        <v>2923</v>
      </c>
    </row>
    <row r="88" spans="1:15" s="181" customFormat="1" ht="15" thickBot="1" x14ac:dyDescent="0.4">
      <c r="A88" s="313" t="s">
        <v>3129</v>
      </c>
      <c r="B88" s="249" t="s">
        <v>3453</v>
      </c>
      <c r="C88" s="244" t="s">
        <v>2923</v>
      </c>
      <c r="D88" s="244" t="s">
        <v>2923</v>
      </c>
      <c r="E88" s="314" t="s">
        <v>3059</v>
      </c>
      <c r="F88" s="244" t="s">
        <v>2923</v>
      </c>
      <c r="G88" s="357" t="s">
        <v>4397</v>
      </c>
      <c r="H88" s="761"/>
      <c r="I88" s="223" t="s">
        <v>2923</v>
      </c>
      <c r="J88" s="223" t="s">
        <v>2923</v>
      </c>
      <c r="K88" s="223" t="s">
        <v>2923</v>
      </c>
      <c r="L88" s="223"/>
      <c r="M88" s="223"/>
      <c r="N88" s="223"/>
      <c r="O88" s="223" t="s">
        <v>2923</v>
      </c>
    </row>
    <row r="89" spans="1:15" s="181" customFormat="1" ht="15" thickBot="1" x14ac:dyDescent="0.4">
      <c r="A89" s="313" t="s">
        <v>3130</v>
      </c>
      <c r="B89" s="249" t="s">
        <v>3454</v>
      </c>
      <c r="C89" s="244" t="s">
        <v>2923</v>
      </c>
      <c r="D89" s="244" t="s">
        <v>2923</v>
      </c>
      <c r="E89" s="314" t="s">
        <v>3131</v>
      </c>
      <c r="F89" s="244" t="s">
        <v>2923</v>
      </c>
      <c r="G89" s="357" t="s">
        <v>4397</v>
      </c>
      <c r="H89" s="761"/>
      <c r="I89" s="223" t="s">
        <v>2923</v>
      </c>
      <c r="J89" s="223" t="s">
        <v>2923</v>
      </c>
      <c r="K89" s="223" t="s">
        <v>2923</v>
      </c>
      <c r="L89" s="223"/>
      <c r="M89" s="223"/>
      <c r="N89" s="223"/>
      <c r="O89" s="223" t="s">
        <v>2923</v>
      </c>
    </row>
    <row r="90" spans="1:15" s="181" customFormat="1" ht="15" thickBot="1" x14ac:dyDescent="0.4">
      <c r="A90" s="313" t="s">
        <v>3132</v>
      </c>
      <c r="B90" s="249" t="s">
        <v>3455</v>
      </c>
      <c r="C90" s="244" t="s">
        <v>2923</v>
      </c>
      <c r="D90" s="244" t="s">
        <v>2923</v>
      </c>
      <c r="E90" s="314" t="s">
        <v>3055</v>
      </c>
      <c r="F90" s="244" t="s">
        <v>2923</v>
      </c>
      <c r="G90" s="357" t="s">
        <v>4397</v>
      </c>
      <c r="H90" s="761"/>
      <c r="I90" s="223" t="s">
        <v>2923</v>
      </c>
      <c r="J90" s="223" t="s">
        <v>2923</v>
      </c>
      <c r="K90" s="223" t="s">
        <v>2923</v>
      </c>
      <c r="L90" s="223"/>
      <c r="M90" s="223"/>
      <c r="N90" s="223"/>
      <c r="O90" s="223" t="s">
        <v>2923</v>
      </c>
    </row>
    <row r="91" spans="1:15" s="181" customFormat="1" ht="15" thickBot="1" x14ac:dyDescent="0.4">
      <c r="A91" s="313" t="s">
        <v>3133</v>
      </c>
      <c r="B91" s="249" t="s">
        <v>3456</v>
      </c>
      <c r="C91" s="244" t="s">
        <v>2923</v>
      </c>
      <c r="D91" s="244" t="s">
        <v>2923</v>
      </c>
      <c r="E91" s="314" t="s">
        <v>3050</v>
      </c>
      <c r="F91" s="244" t="s">
        <v>2923</v>
      </c>
      <c r="G91" s="357" t="s">
        <v>4397</v>
      </c>
      <c r="H91" s="761"/>
      <c r="I91" s="223" t="s">
        <v>2923</v>
      </c>
      <c r="J91" s="223" t="s">
        <v>2923</v>
      </c>
      <c r="K91" s="223" t="s">
        <v>2923</v>
      </c>
      <c r="L91" s="223"/>
      <c r="M91" s="223"/>
      <c r="N91" s="223"/>
      <c r="O91" s="223" t="s">
        <v>2923</v>
      </c>
    </row>
    <row r="92" spans="1:15" s="181" customFormat="1" ht="15" thickBot="1" x14ac:dyDescent="0.4">
      <c r="A92" s="313" t="s">
        <v>3134</v>
      </c>
      <c r="B92" s="249" t="s">
        <v>3458</v>
      </c>
      <c r="C92" s="244" t="s">
        <v>2923</v>
      </c>
      <c r="D92" s="244" t="s">
        <v>2923</v>
      </c>
      <c r="E92" s="314" t="s">
        <v>3135</v>
      </c>
      <c r="F92" s="244" t="s">
        <v>2923</v>
      </c>
      <c r="G92" s="357" t="s">
        <v>4397</v>
      </c>
      <c r="H92" s="761"/>
      <c r="I92" s="223" t="s">
        <v>2923</v>
      </c>
      <c r="J92" s="223" t="s">
        <v>2923</v>
      </c>
      <c r="K92" s="223" t="s">
        <v>2923</v>
      </c>
      <c r="L92" s="223"/>
      <c r="M92" s="223"/>
      <c r="N92" s="223"/>
      <c r="O92" s="223" t="s">
        <v>2923</v>
      </c>
    </row>
    <row r="93" spans="1:15" s="181" customFormat="1" ht="15" thickBot="1" x14ac:dyDescent="0.4">
      <c r="A93" s="313" t="s">
        <v>3136</v>
      </c>
      <c r="B93" s="249" t="s">
        <v>3459</v>
      </c>
      <c r="C93" s="244" t="s">
        <v>2923</v>
      </c>
      <c r="D93" s="244" t="s">
        <v>2923</v>
      </c>
      <c r="E93" s="314" t="s">
        <v>3135</v>
      </c>
      <c r="F93" s="244" t="s">
        <v>2923</v>
      </c>
      <c r="G93" s="357" t="s">
        <v>4397</v>
      </c>
      <c r="H93" s="761"/>
      <c r="I93" s="223" t="s">
        <v>2923</v>
      </c>
      <c r="J93" s="223" t="s">
        <v>2923</v>
      </c>
      <c r="K93" s="223" t="s">
        <v>2923</v>
      </c>
      <c r="L93" s="223"/>
      <c r="M93" s="223"/>
      <c r="N93" s="223"/>
      <c r="O93" s="223" t="s">
        <v>2923</v>
      </c>
    </row>
    <row r="94" spans="1:15" s="181" customFormat="1" ht="15" thickBot="1" x14ac:dyDescent="0.4">
      <c r="A94" s="313" t="s">
        <v>3137</v>
      </c>
      <c r="B94" s="249" t="s">
        <v>3460</v>
      </c>
      <c r="C94" s="244" t="s">
        <v>2923</v>
      </c>
      <c r="D94" s="244" t="s">
        <v>2923</v>
      </c>
      <c r="E94" s="314" t="s">
        <v>3135</v>
      </c>
      <c r="F94" s="244" t="s">
        <v>2923</v>
      </c>
      <c r="G94" s="357" t="s">
        <v>4397</v>
      </c>
      <c r="H94" s="761"/>
      <c r="I94" s="223" t="s">
        <v>2923</v>
      </c>
      <c r="J94" s="223" t="s">
        <v>2923</v>
      </c>
      <c r="K94" s="223" t="s">
        <v>2923</v>
      </c>
      <c r="L94" s="223"/>
      <c r="M94" s="223"/>
      <c r="N94" s="223"/>
      <c r="O94" s="223" t="s">
        <v>2923</v>
      </c>
    </row>
    <row r="95" spans="1:15" s="181" customFormat="1" ht="29.5" thickBot="1" x14ac:dyDescent="0.4">
      <c r="A95" s="313" t="s">
        <v>3138</v>
      </c>
      <c r="B95" s="221" t="s">
        <v>3461</v>
      </c>
      <c r="C95" s="244" t="s">
        <v>2923</v>
      </c>
      <c r="D95" s="244" t="s">
        <v>2923</v>
      </c>
      <c r="E95" s="314" t="s">
        <v>3135</v>
      </c>
      <c r="F95" s="244" t="s">
        <v>2923</v>
      </c>
      <c r="G95" s="357" t="s">
        <v>4397</v>
      </c>
      <c r="H95" s="761"/>
      <c r="I95" s="223" t="s">
        <v>2923</v>
      </c>
      <c r="J95" s="223" t="s">
        <v>2923</v>
      </c>
      <c r="K95" s="223" t="s">
        <v>2923</v>
      </c>
      <c r="L95" s="223"/>
      <c r="M95" s="223"/>
      <c r="N95" s="223"/>
      <c r="O95" s="223" t="s">
        <v>2923</v>
      </c>
    </row>
    <row r="96" spans="1:15" s="181" customFormat="1" ht="29.5" thickBot="1" x14ac:dyDescent="0.4">
      <c r="A96" s="313" t="s">
        <v>3139</v>
      </c>
      <c r="B96" s="221" t="s">
        <v>3462</v>
      </c>
      <c r="C96" s="244" t="s">
        <v>2923</v>
      </c>
      <c r="D96" s="244" t="s">
        <v>2923</v>
      </c>
      <c r="E96" s="314" t="s">
        <v>3135</v>
      </c>
      <c r="F96" s="244" t="s">
        <v>2923</v>
      </c>
      <c r="G96" s="357" t="s">
        <v>4397</v>
      </c>
      <c r="H96" s="761"/>
      <c r="I96" s="223" t="s">
        <v>2923</v>
      </c>
      <c r="J96" s="223" t="s">
        <v>2923</v>
      </c>
      <c r="K96" s="223" t="s">
        <v>2923</v>
      </c>
      <c r="L96" s="223"/>
      <c r="M96" s="223"/>
      <c r="N96" s="223"/>
      <c r="O96" s="223" t="s">
        <v>2923</v>
      </c>
    </row>
    <row r="97" spans="1:15" s="181" customFormat="1" ht="29.5" thickBot="1" x14ac:dyDescent="0.4">
      <c r="A97" s="313" t="s">
        <v>3140</v>
      </c>
      <c r="B97" s="221" t="s">
        <v>3463</v>
      </c>
      <c r="C97" s="244" t="s">
        <v>2923</v>
      </c>
      <c r="D97" s="244" t="s">
        <v>2923</v>
      </c>
      <c r="E97" s="314" t="s">
        <v>3135</v>
      </c>
      <c r="F97" s="244" t="s">
        <v>2923</v>
      </c>
      <c r="G97" s="357" t="s">
        <v>4397</v>
      </c>
      <c r="H97" s="761"/>
      <c r="I97" s="223" t="s">
        <v>2923</v>
      </c>
      <c r="J97" s="223" t="s">
        <v>2923</v>
      </c>
      <c r="K97" s="223" t="s">
        <v>2923</v>
      </c>
      <c r="L97" s="223"/>
      <c r="M97" s="223"/>
      <c r="N97" s="223"/>
      <c r="O97" s="223" t="s">
        <v>2923</v>
      </c>
    </row>
    <row r="98" spans="1:15" s="181" customFormat="1" ht="29.5" thickBot="1" x14ac:dyDescent="0.4">
      <c r="A98" s="313" t="s">
        <v>3141</v>
      </c>
      <c r="B98" s="221" t="s">
        <v>3464</v>
      </c>
      <c r="C98" s="244" t="s">
        <v>2923</v>
      </c>
      <c r="D98" s="244" t="s">
        <v>2923</v>
      </c>
      <c r="E98" s="314" t="s">
        <v>3135</v>
      </c>
      <c r="F98" s="244" t="s">
        <v>2923</v>
      </c>
      <c r="G98" s="357" t="s">
        <v>4397</v>
      </c>
      <c r="H98" s="761"/>
      <c r="I98" s="223" t="s">
        <v>2923</v>
      </c>
      <c r="J98" s="223" t="s">
        <v>2923</v>
      </c>
      <c r="K98" s="223" t="s">
        <v>2923</v>
      </c>
      <c r="L98" s="223"/>
      <c r="M98" s="223"/>
      <c r="N98" s="223"/>
      <c r="O98" s="223" t="s">
        <v>2923</v>
      </c>
    </row>
    <row r="99" spans="1:15" s="181" customFormat="1" ht="29.5" thickBot="1" x14ac:dyDescent="0.4">
      <c r="A99" s="313" t="s">
        <v>3142</v>
      </c>
      <c r="B99" s="221" t="s">
        <v>3465</v>
      </c>
      <c r="C99" s="244" t="s">
        <v>2923</v>
      </c>
      <c r="D99" s="244" t="s">
        <v>2923</v>
      </c>
      <c r="E99" s="314" t="s">
        <v>3135</v>
      </c>
      <c r="F99" s="244" t="s">
        <v>2923</v>
      </c>
      <c r="G99" s="357" t="s">
        <v>4397</v>
      </c>
      <c r="H99" s="761"/>
      <c r="I99" s="223" t="s">
        <v>2923</v>
      </c>
      <c r="J99" s="223" t="s">
        <v>2923</v>
      </c>
      <c r="K99" s="223" t="s">
        <v>2923</v>
      </c>
      <c r="L99" s="223"/>
      <c r="M99" s="223"/>
      <c r="N99" s="223"/>
      <c r="O99" s="223" t="s">
        <v>2923</v>
      </c>
    </row>
    <row r="100" spans="1:15" s="181" customFormat="1" ht="29.5" thickBot="1" x14ac:dyDescent="0.4">
      <c r="A100" s="313" t="s">
        <v>3143</v>
      </c>
      <c r="B100" s="221" t="s">
        <v>3466</v>
      </c>
      <c r="C100" s="244" t="s">
        <v>2923</v>
      </c>
      <c r="D100" s="244" t="s">
        <v>2923</v>
      </c>
      <c r="E100" s="314" t="s">
        <v>3135</v>
      </c>
      <c r="F100" s="244" t="s">
        <v>2923</v>
      </c>
      <c r="G100" s="357" t="s">
        <v>4397</v>
      </c>
      <c r="H100" s="761"/>
      <c r="I100" s="223" t="s">
        <v>2923</v>
      </c>
      <c r="J100" s="223" t="s">
        <v>2923</v>
      </c>
      <c r="K100" s="223" t="s">
        <v>2923</v>
      </c>
      <c r="L100" s="223"/>
      <c r="M100" s="223"/>
      <c r="N100" s="223"/>
      <c r="O100" s="223" t="s">
        <v>2923</v>
      </c>
    </row>
    <row r="101" spans="1:15" s="181" customFormat="1" ht="29.5" thickBot="1" x14ac:dyDescent="0.4">
      <c r="A101" s="313" t="s">
        <v>3144</v>
      </c>
      <c r="B101" s="221" t="s">
        <v>3467</v>
      </c>
      <c r="C101" s="244" t="s">
        <v>2923</v>
      </c>
      <c r="D101" s="244" t="s">
        <v>2923</v>
      </c>
      <c r="E101" s="314" t="s">
        <v>3135</v>
      </c>
      <c r="F101" s="244" t="s">
        <v>2923</v>
      </c>
      <c r="G101" s="357" t="s">
        <v>4397</v>
      </c>
      <c r="H101" s="761"/>
      <c r="I101" s="223" t="s">
        <v>2923</v>
      </c>
      <c r="J101" s="223" t="s">
        <v>2923</v>
      </c>
      <c r="K101" s="223" t="s">
        <v>2923</v>
      </c>
      <c r="L101" s="223"/>
      <c r="M101" s="223"/>
      <c r="N101" s="223"/>
      <c r="O101" s="223" t="s">
        <v>2923</v>
      </c>
    </row>
    <row r="102" spans="1:15" s="181" customFormat="1" ht="29.5" thickBot="1" x14ac:dyDescent="0.4">
      <c r="A102" s="313" t="s">
        <v>3145</v>
      </c>
      <c r="B102" s="221" t="s">
        <v>3468</v>
      </c>
      <c r="C102" s="244" t="s">
        <v>2923</v>
      </c>
      <c r="D102" s="244" t="s">
        <v>2923</v>
      </c>
      <c r="E102" s="314" t="s">
        <v>3135</v>
      </c>
      <c r="F102" s="244" t="s">
        <v>2923</v>
      </c>
      <c r="G102" s="357" t="s">
        <v>4397</v>
      </c>
      <c r="H102" s="761"/>
      <c r="I102" s="223" t="s">
        <v>2923</v>
      </c>
      <c r="J102" s="223" t="s">
        <v>2923</v>
      </c>
      <c r="K102" s="223" t="s">
        <v>2923</v>
      </c>
      <c r="L102" s="223"/>
      <c r="M102" s="223"/>
      <c r="N102" s="223"/>
      <c r="O102" s="223" t="s">
        <v>2923</v>
      </c>
    </row>
    <row r="103" spans="1:15" s="181" customFormat="1" ht="29.5" thickBot="1" x14ac:dyDescent="0.4">
      <c r="A103" s="313" t="s">
        <v>3146</v>
      </c>
      <c r="B103" s="221" t="s">
        <v>3469</v>
      </c>
      <c r="C103" s="244" t="s">
        <v>2923</v>
      </c>
      <c r="D103" s="244" t="s">
        <v>2923</v>
      </c>
      <c r="E103" s="314" t="s">
        <v>3135</v>
      </c>
      <c r="F103" s="244" t="s">
        <v>2923</v>
      </c>
      <c r="G103" s="357" t="s">
        <v>4397</v>
      </c>
      <c r="H103" s="761"/>
      <c r="I103" s="223" t="s">
        <v>2923</v>
      </c>
      <c r="J103" s="223" t="s">
        <v>2923</v>
      </c>
      <c r="K103" s="223" t="s">
        <v>2923</v>
      </c>
      <c r="L103" s="223"/>
      <c r="M103" s="223"/>
      <c r="N103" s="223"/>
      <c r="O103" s="223" t="s">
        <v>2923</v>
      </c>
    </row>
    <row r="104" spans="1:15" s="181" customFormat="1" ht="15" thickBot="1" x14ac:dyDescent="0.4">
      <c r="A104" s="313" t="s">
        <v>3147</v>
      </c>
      <c r="B104" s="221" t="s">
        <v>3470</v>
      </c>
      <c r="C104" s="244" t="s">
        <v>2923</v>
      </c>
      <c r="D104" s="244" t="s">
        <v>2923</v>
      </c>
      <c r="E104" s="314" t="s">
        <v>3135</v>
      </c>
      <c r="F104" s="244" t="s">
        <v>2923</v>
      </c>
      <c r="G104" s="357" t="s">
        <v>4397</v>
      </c>
      <c r="H104" s="761"/>
      <c r="I104" s="223" t="s">
        <v>2923</v>
      </c>
      <c r="J104" s="223" t="s">
        <v>2923</v>
      </c>
      <c r="K104" s="223" t="s">
        <v>2923</v>
      </c>
      <c r="L104" s="223"/>
      <c r="M104" s="223"/>
      <c r="N104" s="223"/>
      <c r="O104" s="223" t="s">
        <v>2923</v>
      </c>
    </row>
    <row r="105" spans="1:15" s="181" customFormat="1" ht="29.5" thickBot="1" x14ac:dyDescent="0.4">
      <c r="A105" s="313" t="s">
        <v>3148</v>
      </c>
      <c r="B105" s="221" t="s">
        <v>3471</v>
      </c>
      <c r="C105" s="244" t="s">
        <v>2923</v>
      </c>
      <c r="D105" s="244" t="s">
        <v>2923</v>
      </c>
      <c r="E105" s="314" t="s">
        <v>3135</v>
      </c>
      <c r="F105" s="244" t="s">
        <v>2923</v>
      </c>
      <c r="G105" s="357" t="s">
        <v>4397</v>
      </c>
      <c r="H105" s="761"/>
      <c r="I105" s="223" t="s">
        <v>2923</v>
      </c>
      <c r="J105" s="223" t="s">
        <v>2923</v>
      </c>
      <c r="K105" s="223" t="s">
        <v>2923</v>
      </c>
      <c r="L105" s="223"/>
      <c r="M105" s="223"/>
      <c r="N105" s="223"/>
      <c r="O105" s="223" t="s">
        <v>2923</v>
      </c>
    </row>
    <row r="106" spans="1:15" s="181" customFormat="1" ht="29.5" thickBot="1" x14ac:dyDescent="0.4">
      <c r="A106" s="313" t="s">
        <v>3149</v>
      </c>
      <c r="B106" s="221" t="s">
        <v>3472</v>
      </c>
      <c r="C106" s="244" t="s">
        <v>2923</v>
      </c>
      <c r="D106" s="244" t="s">
        <v>2923</v>
      </c>
      <c r="E106" s="314" t="s">
        <v>3135</v>
      </c>
      <c r="F106" s="244" t="s">
        <v>2923</v>
      </c>
      <c r="G106" s="357" t="s">
        <v>4397</v>
      </c>
      <c r="H106" s="761"/>
      <c r="I106" s="223" t="s">
        <v>2923</v>
      </c>
      <c r="J106" s="223" t="s">
        <v>2923</v>
      </c>
      <c r="K106" s="223" t="s">
        <v>2923</v>
      </c>
      <c r="L106" s="223"/>
      <c r="M106" s="223"/>
      <c r="N106" s="223"/>
      <c r="O106" s="223" t="s">
        <v>2923</v>
      </c>
    </row>
    <row r="107" spans="1:15" s="181" customFormat="1" ht="29.5" thickBot="1" x14ac:dyDescent="0.4">
      <c r="A107" s="313" t="s">
        <v>3150</v>
      </c>
      <c r="B107" s="221" t="s">
        <v>3473</v>
      </c>
      <c r="C107" s="244" t="s">
        <v>2923</v>
      </c>
      <c r="D107" s="244" t="s">
        <v>2923</v>
      </c>
      <c r="E107" s="314" t="s">
        <v>3135</v>
      </c>
      <c r="F107" s="244" t="s">
        <v>2923</v>
      </c>
      <c r="G107" s="357" t="s">
        <v>4397</v>
      </c>
      <c r="H107" s="761"/>
      <c r="I107" s="223" t="s">
        <v>2923</v>
      </c>
      <c r="J107" s="223" t="s">
        <v>2923</v>
      </c>
      <c r="K107" s="223" t="s">
        <v>2923</v>
      </c>
      <c r="L107" s="223"/>
      <c r="M107" s="223"/>
      <c r="N107" s="223"/>
      <c r="O107" s="223" t="s">
        <v>2923</v>
      </c>
    </row>
    <row r="108" spans="1:15" s="181" customFormat="1" ht="29.5" thickBot="1" x14ac:dyDescent="0.4">
      <c r="A108" s="313" t="s">
        <v>3151</v>
      </c>
      <c r="B108" s="221" t="s">
        <v>3474</v>
      </c>
      <c r="C108" s="244" t="s">
        <v>2923</v>
      </c>
      <c r="D108" s="244" t="s">
        <v>2923</v>
      </c>
      <c r="E108" s="314" t="s">
        <v>3135</v>
      </c>
      <c r="F108" s="244" t="s">
        <v>2923</v>
      </c>
      <c r="G108" s="357" t="s">
        <v>4397</v>
      </c>
      <c r="H108" s="761"/>
      <c r="I108" s="223" t="s">
        <v>2923</v>
      </c>
      <c r="J108" s="223" t="s">
        <v>2923</v>
      </c>
      <c r="K108" s="223" t="s">
        <v>2923</v>
      </c>
      <c r="L108" s="223"/>
      <c r="M108" s="223"/>
      <c r="N108" s="223"/>
      <c r="O108" s="223" t="s">
        <v>2923</v>
      </c>
    </row>
    <row r="109" spans="1:15" s="181" customFormat="1" ht="15" thickBot="1" x14ac:dyDescent="0.4">
      <c r="A109" s="313" t="s">
        <v>3120</v>
      </c>
      <c r="B109" s="249" t="s">
        <v>3445</v>
      </c>
      <c r="C109" s="244" t="s">
        <v>2923</v>
      </c>
      <c r="D109" s="244" t="s">
        <v>2923</v>
      </c>
      <c r="E109" s="314" t="s">
        <v>3055</v>
      </c>
      <c r="F109" s="244" t="s">
        <v>2923</v>
      </c>
      <c r="G109" s="357" t="s">
        <v>4397</v>
      </c>
      <c r="H109" s="761"/>
      <c r="I109" s="223" t="s">
        <v>2923</v>
      </c>
      <c r="J109" s="223" t="s">
        <v>2923</v>
      </c>
      <c r="K109" s="223" t="s">
        <v>2923</v>
      </c>
      <c r="L109" s="223"/>
      <c r="M109" s="223"/>
      <c r="N109" s="223"/>
      <c r="O109" s="223" t="s">
        <v>2923</v>
      </c>
    </row>
    <row r="110" spans="1:15" s="181" customFormat="1" ht="15" thickBot="1" x14ac:dyDescent="0.4">
      <c r="A110" s="428" t="s">
        <v>3152</v>
      </c>
      <c r="B110" s="249" t="s">
        <v>3457</v>
      </c>
      <c r="C110" s="244" t="s">
        <v>2923</v>
      </c>
      <c r="D110" s="244" t="s">
        <v>2923</v>
      </c>
      <c r="E110" s="314" t="s">
        <v>3050</v>
      </c>
      <c r="F110" s="244" t="s">
        <v>2923</v>
      </c>
      <c r="G110" s="357" t="s">
        <v>4397</v>
      </c>
      <c r="H110" s="761"/>
      <c r="I110" s="223" t="s">
        <v>2923</v>
      </c>
      <c r="J110" s="223" t="s">
        <v>2923</v>
      </c>
      <c r="K110" s="223" t="s">
        <v>2923</v>
      </c>
      <c r="L110" s="223"/>
      <c r="M110" s="223"/>
      <c r="N110" s="223"/>
      <c r="O110" s="223" t="s">
        <v>2923</v>
      </c>
    </row>
    <row r="111" spans="1:15" s="181" customFormat="1" ht="47" thickBot="1" x14ac:dyDescent="0.4">
      <c r="A111" s="764" t="s">
        <v>3153</v>
      </c>
      <c r="B111" s="765"/>
      <c r="C111" s="215" t="s">
        <v>145</v>
      </c>
      <c r="D111" s="216" t="s">
        <v>2922</v>
      </c>
      <c r="E111" s="354" t="s">
        <v>4394</v>
      </c>
      <c r="F111" s="244" t="s">
        <v>2923</v>
      </c>
      <c r="G111" s="369" t="s">
        <v>7287</v>
      </c>
      <c r="H111" s="761"/>
      <c r="I111" s="219" t="s">
        <v>4283</v>
      </c>
      <c r="J111" s="218" t="s">
        <v>4278</v>
      </c>
      <c r="K111" s="218" t="s">
        <v>4230</v>
      </c>
      <c r="L111" s="218" t="s">
        <v>4231</v>
      </c>
      <c r="M111" s="218" t="s">
        <v>4233</v>
      </c>
      <c r="N111" s="219" t="s">
        <v>4232</v>
      </c>
      <c r="O111" s="219" t="s">
        <v>4238</v>
      </c>
    </row>
    <row r="112" spans="1:15" s="181" customFormat="1" ht="15" thickBot="1" x14ac:dyDescent="0.4">
      <c r="A112" s="428" t="s">
        <v>3154</v>
      </c>
      <c r="B112" s="249" t="s">
        <v>3475</v>
      </c>
      <c r="C112" s="244" t="s">
        <v>2923</v>
      </c>
      <c r="D112" s="244" t="s">
        <v>2923</v>
      </c>
      <c r="E112" s="314"/>
      <c r="F112" s="244" t="s">
        <v>2923</v>
      </c>
      <c r="G112" s="357" t="s">
        <v>4397</v>
      </c>
      <c r="H112" s="761"/>
      <c r="I112" s="223" t="s">
        <v>2923</v>
      </c>
      <c r="J112" s="223" t="s">
        <v>2923</v>
      </c>
      <c r="K112" s="223" t="s">
        <v>2923</v>
      </c>
      <c r="L112" s="223"/>
      <c r="M112" s="223"/>
      <c r="N112" s="223"/>
      <c r="O112" s="223" t="s">
        <v>2923</v>
      </c>
    </row>
    <row r="113" spans="1:15" s="181" customFormat="1" ht="15" thickBot="1" x14ac:dyDescent="0.4">
      <c r="A113" s="428" t="s">
        <v>3155</v>
      </c>
      <c r="B113" s="249" t="s">
        <v>3492</v>
      </c>
      <c r="C113" s="244" t="s">
        <v>2923</v>
      </c>
      <c r="D113" s="244" t="s">
        <v>2923</v>
      </c>
      <c r="E113" s="314"/>
      <c r="F113" s="244" t="s">
        <v>2923</v>
      </c>
      <c r="G113" s="357" t="s">
        <v>4397</v>
      </c>
      <c r="H113" s="761"/>
      <c r="I113" s="223" t="s">
        <v>2923</v>
      </c>
      <c r="J113" s="223" t="s">
        <v>2923</v>
      </c>
      <c r="K113" s="223" t="s">
        <v>2923</v>
      </c>
      <c r="L113" s="223"/>
      <c r="M113" s="223"/>
      <c r="N113" s="223"/>
      <c r="O113" s="223" t="s">
        <v>2923</v>
      </c>
    </row>
    <row r="114" spans="1:15" s="181" customFormat="1" ht="15" thickBot="1" x14ac:dyDescent="0.4">
      <c r="A114" s="428" t="s">
        <v>3156</v>
      </c>
      <c r="B114" s="249" t="s">
        <v>3476</v>
      </c>
      <c r="C114" s="244" t="s">
        <v>2923</v>
      </c>
      <c r="D114" s="244" t="s">
        <v>2923</v>
      </c>
      <c r="E114" s="314"/>
      <c r="F114" s="244" t="s">
        <v>2923</v>
      </c>
      <c r="G114" s="357" t="s">
        <v>4397</v>
      </c>
      <c r="H114" s="761"/>
      <c r="I114" s="223" t="s">
        <v>2923</v>
      </c>
      <c r="J114" s="223" t="s">
        <v>2923</v>
      </c>
      <c r="K114" s="223" t="s">
        <v>2923</v>
      </c>
      <c r="L114" s="223"/>
      <c r="M114" s="223"/>
      <c r="N114" s="223"/>
      <c r="O114" s="223" t="s">
        <v>2923</v>
      </c>
    </row>
    <row r="115" spans="1:15" s="181" customFormat="1" ht="15" thickBot="1" x14ac:dyDescent="0.4">
      <c r="A115" s="428" t="s">
        <v>3157</v>
      </c>
      <c r="B115" s="249" t="s">
        <v>3477</v>
      </c>
      <c r="C115" s="244" t="s">
        <v>2923</v>
      </c>
      <c r="D115" s="244" t="s">
        <v>2923</v>
      </c>
      <c r="E115" s="314"/>
      <c r="F115" s="244" t="s">
        <v>2923</v>
      </c>
      <c r="G115" s="357" t="s">
        <v>4397</v>
      </c>
      <c r="H115" s="761"/>
      <c r="I115" s="223" t="s">
        <v>2923</v>
      </c>
      <c r="J115" s="223" t="s">
        <v>2923</v>
      </c>
      <c r="K115" s="223" t="s">
        <v>2923</v>
      </c>
      <c r="L115" s="223"/>
      <c r="M115" s="223"/>
      <c r="N115" s="223"/>
      <c r="O115" s="223" t="s">
        <v>2923</v>
      </c>
    </row>
    <row r="116" spans="1:15" s="181" customFormat="1" ht="15" thickBot="1" x14ac:dyDescent="0.4">
      <c r="A116" s="428" t="s">
        <v>3158</v>
      </c>
      <c r="B116" s="249" t="s">
        <v>3478</v>
      </c>
      <c r="C116" s="244" t="s">
        <v>2923</v>
      </c>
      <c r="D116" s="244" t="s">
        <v>2923</v>
      </c>
      <c r="E116" s="314"/>
      <c r="F116" s="244" t="s">
        <v>2923</v>
      </c>
      <c r="G116" s="357" t="s">
        <v>4397</v>
      </c>
      <c r="H116" s="761"/>
      <c r="I116" s="223" t="s">
        <v>2923</v>
      </c>
      <c r="J116" s="223" t="s">
        <v>2923</v>
      </c>
      <c r="K116" s="223" t="s">
        <v>2923</v>
      </c>
      <c r="L116" s="223"/>
      <c r="M116" s="223"/>
      <c r="N116" s="223"/>
      <c r="O116" s="223" t="s">
        <v>2923</v>
      </c>
    </row>
    <row r="117" spans="1:15" s="181" customFormat="1" ht="15" thickBot="1" x14ac:dyDescent="0.4">
      <c r="A117" s="428" t="s">
        <v>3159</v>
      </c>
      <c r="B117" s="249" t="s">
        <v>3479</v>
      </c>
      <c r="C117" s="244" t="s">
        <v>2923</v>
      </c>
      <c r="D117" s="244" t="s">
        <v>2923</v>
      </c>
      <c r="E117" s="314"/>
      <c r="F117" s="244" t="s">
        <v>2923</v>
      </c>
      <c r="G117" s="357" t="s">
        <v>4397</v>
      </c>
      <c r="H117" s="761"/>
      <c r="I117" s="223" t="s">
        <v>2923</v>
      </c>
      <c r="J117" s="223" t="s">
        <v>2923</v>
      </c>
      <c r="K117" s="223" t="s">
        <v>2923</v>
      </c>
      <c r="L117" s="223"/>
      <c r="M117" s="223"/>
      <c r="N117" s="223"/>
      <c r="O117" s="223" t="s">
        <v>2923</v>
      </c>
    </row>
    <row r="118" spans="1:15" s="181" customFormat="1" ht="15" thickBot="1" x14ac:dyDescent="0.4">
      <c r="A118" s="428" t="s">
        <v>3160</v>
      </c>
      <c r="B118" s="249" t="s">
        <v>3480</v>
      </c>
      <c r="C118" s="244" t="s">
        <v>2923</v>
      </c>
      <c r="D118" s="244" t="s">
        <v>2923</v>
      </c>
      <c r="E118" s="314"/>
      <c r="F118" s="244" t="s">
        <v>2923</v>
      </c>
      <c r="G118" s="357" t="s">
        <v>4397</v>
      </c>
      <c r="H118" s="761"/>
      <c r="I118" s="223" t="s">
        <v>2923</v>
      </c>
      <c r="J118" s="223" t="s">
        <v>2923</v>
      </c>
      <c r="K118" s="223" t="s">
        <v>2923</v>
      </c>
      <c r="L118" s="223"/>
      <c r="M118" s="223"/>
      <c r="N118" s="223"/>
      <c r="O118" s="223" t="s">
        <v>2923</v>
      </c>
    </row>
    <row r="119" spans="1:15" s="181" customFormat="1" ht="15" thickBot="1" x14ac:dyDescent="0.4">
      <c r="A119" s="428" t="s">
        <v>3161</v>
      </c>
      <c r="B119" s="249" t="s">
        <v>3491</v>
      </c>
      <c r="C119" s="244" t="s">
        <v>2923</v>
      </c>
      <c r="D119" s="244" t="s">
        <v>2923</v>
      </c>
      <c r="E119" s="314"/>
      <c r="F119" s="244" t="s">
        <v>2923</v>
      </c>
      <c r="G119" s="357" t="s">
        <v>4397</v>
      </c>
      <c r="H119" s="761"/>
      <c r="I119" s="223" t="s">
        <v>2923</v>
      </c>
      <c r="J119" s="223" t="s">
        <v>2923</v>
      </c>
      <c r="K119" s="223" t="s">
        <v>2923</v>
      </c>
      <c r="L119" s="223"/>
      <c r="M119" s="223"/>
      <c r="N119" s="223"/>
      <c r="O119" s="223" t="s">
        <v>2923</v>
      </c>
    </row>
    <row r="120" spans="1:15" s="181" customFormat="1" ht="29.5" thickBot="1" x14ac:dyDescent="0.4">
      <c r="A120" s="428" t="s">
        <v>3162</v>
      </c>
      <c r="B120" s="221" t="s">
        <v>3490</v>
      </c>
      <c r="C120" s="244" t="s">
        <v>2923</v>
      </c>
      <c r="D120" s="244" t="s">
        <v>2923</v>
      </c>
      <c r="E120" s="314"/>
      <c r="F120" s="244" t="s">
        <v>2923</v>
      </c>
      <c r="G120" s="357" t="s">
        <v>4397</v>
      </c>
      <c r="H120" s="761"/>
      <c r="I120" s="223" t="s">
        <v>2923</v>
      </c>
      <c r="J120" s="223" t="s">
        <v>2923</v>
      </c>
      <c r="K120" s="223" t="s">
        <v>2923</v>
      </c>
      <c r="L120" s="223"/>
      <c r="M120" s="223"/>
      <c r="N120" s="223"/>
      <c r="O120" s="223" t="s">
        <v>2923</v>
      </c>
    </row>
    <row r="121" spans="1:15" s="181" customFormat="1" ht="15" thickBot="1" x14ac:dyDescent="0.4">
      <c r="A121" s="428" t="s">
        <v>3163</v>
      </c>
      <c r="B121" s="249" t="s">
        <v>3481</v>
      </c>
      <c r="C121" s="244" t="s">
        <v>2923</v>
      </c>
      <c r="D121" s="244" t="s">
        <v>2923</v>
      </c>
      <c r="E121" s="314"/>
      <c r="F121" s="244" t="s">
        <v>2923</v>
      </c>
      <c r="G121" s="357" t="s">
        <v>4397</v>
      </c>
      <c r="H121" s="761"/>
      <c r="I121" s="223" t="s">
        <v>2923</v>
      </c>
      <c r="J121" s="223" t="s">
        <v>2923</v>
      </c>
      <c r="K121" s="223" t="s">
        <v>2923</v>
      </c>
      <c r="L121" s="223"/>
      <c r="M121" s="223"/>
      <c r="N121" s="223"/>
      <c r="O121" s="223" t="s">
        <v>2923</v>
      </c>
    </row>
    <row r="122" spans="1:15" s="181" customFormat="1" ht="15" thickBot="1" x14ac:dyDescent="0.4">
      <c r="A122" s="428" t="s">
        <v>3164</v>
      </c>
      <c r="B122" s="249" t="s">
        <v>3482</v>
      </c>
      <c r="C122" s="244" t="s">
        <v>2923</v>
      </c>
      <c r="D122" s="244" t="s">
        <v>2923</v>
      </c>
      <c r="E122" s="314"/>
      <c r="F122" s="244" t="s">
        <v>2923</v>
      </c>
      <c r="G122" s="357" t="s">
        <v>4397</v>
      </c>
      <c r="H122" s="761"/>
      <c r="I122" s="223" t="s">
        <v>2923</v>
      </c>
      <c r="J122" s="223" t="s">
        <v>2923</v>
      </c>
      <c r="K122" s="223" t="s">
        <v>2923</v>
      </c>
      <c r="L122" s="223"/>
      <c r="M122" s="223"/>
      <c r="N122" s="223"/>
      <c r="O122" s="223" t="s">
        <v>2923</v>
      </c>
    </row>
    <row r="123" spans="1:15" s="181" customFormat="1" ht="15" thickBot="1" x14ac:dyDescent="0.4">
      <c r="A123" s="428" t="s">
        <v>3065</v>
      </c>
      <c r="B123" s="249" t="s">
        <v>3395</v>
      </c>
      <c r="C123" s="244" t="s">
        <v>2923</v>
      </c>
      <c r="D123" s="244" t="s">
        <v>2923</v>
      </c>
      <c r="E123" s="314"/>
      <c r="F123" s="244" t="s">
        <v>2923</v>
      </c>
      <c r="G123" s="357" t="s">
        <v>4397</v>
      </c>
      <c r="H123" s="761"/>
      <c r="I123" s="223" t="s">
        <v>2923</v>
      </c>
      <c r="J123" s="223" t="s">
        <v>2923</v>
      </c>
      <c r="K123" s="223" t="s">
        <v>2923</v>
      </c>
      <c r="L123" s="223"/>
      <c r="M123" s="223"/>
      <c r="N123" s="223"/>
      <c r="O123" s="223" t="s">
        <v>2923</v>
      </c>
    </row>
    <row r="124" spans="1:15" s="181" customFormat="1" ht="15" thickBot="1" x14ac:dyDescent="0.4">
      <c r="A124" s="428" t="s">
        <v>3165</v>
      </c>
      <c r="B124" s="249" t="s">
        <v>3483</v>
      </c>
      <c r="C124" s="244" t="s">
        <v>2923</v>
      </c>
      <c r="D124" s="244" t="s">
        <v>2923</v>
      </c>
      <c r="E124" s="314"/>
      <c r="F124" s="244" t="s">
        <v>2923</v>
      </c>
      <c r="G124" s="357" t="s">
        <v>4397</v>
      </c>
      <c r="H124" s="761"/>
      <c r="I124" s="223" t="s">
        <v>2923</v>
      </c>
      <c r="J124" s="223" t="s">
        <v>2923</v>
      </c>
      <c r="K124" s="223" t="s">
        <v>2923</v>
      </c>
      <c r="L124" s="223"/>
      <c r="M124" s="223"/>
      <c r="N124" s="223"/>
      <c r="O124" s="223" t="s">
        <v>2923</v>
      </c>
    </row>
    <row r="125" spans="1:15" s="181" customFormat="1" ht="15" thickBot="1" x14ac:dyDescent="0.4">
      <c r="A125" s="428" t="s">
        <v>1521</v>
      </c>
      <c r="B125" s="249" t="s">
        <v>1535</v>
      </c>
      <c r="C125" s="244" t="s">
        <v>2923</v>
      </c>
      <c r="D125" s="244" t="s">
        <v>2923</v>
      </c>
      <c r="E125" s="314"/>
      <c r="F125" s="244" t="s">
        <v>2923</v>
      </c>
      <c r="G125" s="357" t="s">
        <v>4397</v>
      </c>
      <c r="H125" s="761"/>
      <c r="I125" s="223" t="s">
        <v>2923</v>
      </c>
      <c r="J125" s="223" t="s">
        <v>2923</v>
      </c>
      <c r="K125" s="223" t="s">
        <v>2923</v>
      </c>
      <c r="L125" s="223"/>
      <c r="M125" s="223"/>
      <c r="N125" s="223"/>
      <c r="O125" s="223" t="s">
        <v>2923</v>
      </c>
    </row>
    <row r="126" spans="1:15" s="181" customFormat="1" ht="15" thickBot="1" x14ac:dyDescent="0.4">
      <c r="A126" s="313" t="s">
        <v>3166</v>
      </c>
      <c r="B126" s="249" t="s">
        <v>3484</v>
      </c>
      <c r="C126" s="244" t="s">
        <v>2923</v>
      </c>
      <c r="D126" s="244" t="s">
        <v>2923</v>
      </c>
      <c r="E126" s="314" t="s">
        <v>3167</v>
      </c>
      <c r="F126" s="244" t="s">
        <v>2923</v>
      </c>
      <c r="G126" s="357" t="s">
        <v>4397</v>
      </c>
      <c r="H126" s="761"/>
      <c r="I126" s="223" t="s">
        <v>2923</v>
      </c>
      <c r="J126" s="223" t="s">
        <v>2923</v>
      </c>
      <c r="K126" s="223" t="s">
        <v>2923</v>
      </c>
      <c r="L126" s="223"/>
      <c r="M126" s="223"/>
      <c r="N126" s="223"/>
      <c r="O126" s="223" t="s">
        <v>2923</v>
      </c>
    </row>
    <row r="127" spans="1:15" s="181" customFormat="1" ht="15" thickBot="1" x14ac:dyDescent="0.4">
      <c r="A127" s="428" t="s">
        <v>3168</v>
      </c>
      <c r="B127" s="249" t="s">
        <v>3485</v>
      </c>
      <c r="C127" s="244" t="s">
        <v>2923</v>
      </c>
      <c r="D127" s="244" t="s">
        <v>2923</v>
      </c>
      <c r="E127" s="314" t="s">
        <v>3169</v>
      </c>
      <c r="F127" s="244" t="s">
        <v>2923</v>
      </c>
      <c r="G127" s="357" t="s">
        <v>4397</v>
      </c>
      <c r="H127" s="761"/>
      <c r="I127" s="223" t="s">
        <v>2923</v>
      </c>
      <c r="J127" s="223" t="s">
        <v>2923</v>
      </c>
      <c r="K127" s="223" t="s">
        <v>2923</v>
      </c>
      <c r="L127" s="223"/>
      <c r="M127" s="223"/>
      <c r="N127" s="223"/>
      <c r="O127" s="223" t="s">
        <v>2923</v>
      </c>
    </row>
    <row r="128" spans="1:15" s="181" customFormat="1" ht="15" thickBot="1" x14ac:dyDescent="0.4">
      <c r="A128" s="428" t="s">
        <v>3170</v>
      </c>
      <c r="B128" s="249" t="s">
        <v>3489</v>
      </c>
      <c r="C128" s="244" t="s">
        <v>2923</v>
      </c>
      <c r="D128" s="244" t="s">
        <v>2923</v>
      </c>
      <c r="E128" s="314" t="s">
        <v>3169</v>
      </c>
      <c r="F128" s="244" t="s">
        <v>2923</v>
      </c>
      <c r="G128" s="357" t="s">
        <v>4397</v>
      </c>
      <c r="H128" s="761"/>
      <c r="I128" s="223" t="s">
        <v>2923</v>
      </c>
      <c r="J128" s="223" t="s">
        <v>2923</v>
      </c>
      <c r="K128" s="223" t="s">
        <v>2923</v>
      </c>
      <c r="L128" s="223"/>
      <c r="M128" s="223"/>
      <c r="N128" s="223"/>
      <c r="O128" s="223" t="s">
        <v>2923</v>
      </c>
    </row>
    <row r="129" spans="1:15" s="181" customFormat="1" ht="15" thickBot="1" x14ac:dyDescent="0.4">
      <c r="A129" s="428" t="s">
        <v>3171</v>
      </c>
      <c r="B129" s="249" t="s">
        <v>3486</v>
      </c>
      <c r="C129" s="244" t="s">
        <v>2923</v>
      </c>
      <c r="D129" s="244" t="s">
        <v>2923</v>
      </c>
      <c r="E129" s="314" t="s">
        <v>3117</v>
      </c>
      <c r="F129" s="244" t="s">
        <v>2923</v>
      </c>
      <c r="G129" s="357" t="s">
        <v>4397</v>
      </c>
      <c r="H129" s="761"/>
      <c r="I129" s="223" t="s">
        <v>2923</v>
      </c>
      <c r="J129" s="223" t="s">
        <v>2923</v>
      </c>
      <c r="K129" s="223" t="s">
        <v>2923</v>
      </c>
      <c r="L129" s="223"/>
      <c r="M129" s="223"/>
      <c r="N129" s="223"/>
      <c r="O129" s="223" t="s">
        <v>2923</v>
      </c>
    </row>
    <row r="130" spans="1:15" s="181" customFormat="1" ht="15" thickBot="1" x14ac:dyDescent="0.4">
      <c r="A130" s="428" t="s">
        <v>3172</v>
      </c>
      <c r="B130" s="249" t="s">
        <v>3487</v>
      </c>
      <c r="C130" s="244" t="s">
        <v>2923</v>
      </c>
      <c r="D130" s="244" t="s">
        <v>2923</v>
      </c>
      <c r="E130" s="314" t="s">
        <v>3066</v>
      </c>
      <c r="F130" s="244" t="s">
        <v>2923</v>
      </c>
      <c r="G130" s="357" t="s">
        <v>4397</v>
      </c>
      <c r="H130" s="761"/>
      <c r="I130" s="223" t="s">
        <v>2923</v>
      </c>
      <c r="J130" s="223" t="s">
        <v>2923</v>
      </c>
      <c r="K130" s="223" t="s">
        <v>2923</v>
      </c>
      <c r="L130" s="223"/>
      <c r="M130" s="223"/>
      <c r="N130" s="223"/>
      <c r="O130" s="223" t="s">
        <v>2923</v>
      </c>
    </row>
    <row r="131" spans="1:15" s="181" customFormat="1" ht="15" thickBot="1" x14ac:dyDescent="0.4">
      <c r="A131" s="428" t="s">
        <v>1618</v>
      </c>
      <c r="B131" s="249" t="s">
        <v>3396</v>
      </c>
      <c r="C131" s="244" t="s">
        <v>2923</v>
      </c>
      <c r="D131" s="244" t="s">
        <v>2923</v>
      </c>
      <c r="E131" s="314" t="s">
        <v>3066</v>
      </c>
      <c r="F131" s="244" t="s">
        <v>2923</v>
      </c>
      <c r="G131" s="357" t="s">
        <v>4397</v>
      </c>
      <c r="H131" s="761"/>
      <c r="I131" s="223" t="s">
        <v>2923</v>
      </c>
      <c r="J131" s="223" t="s">
        <v>2923</v>
      </c>
      <c r="K131" s="223" t="s">
        <v>2923</v>
      </c>
      <c r="L131" s="223"/>
      <c r="M131" s="223"/>
      <c r="N131" s="223"/>
      <c r="O131" s="223" t="s">
        <v>2923</v>
      </c>
    </row>
    <row r="132" spans="1:15" s="181" customFormat="1" ht="15" thickBot="1" x14ac:dyDescent="0.4">
      <c r="A132" s="428" t="s">
        <v>1619</v>
      </c>
      <c r="B132" s="249" t="s">
        <v>3397</v>
      </c>
      <c r="C132" s="244" t="s">
        <v>2923</v>
      </c>
      <c r="D132" s="244" t="s">
        <v>2923</v>
      </c>
      <c r="E132" s="314" t="s">
        <v>3066</v>
      </c>
      <c r="F132" s="244" t="s">
        <v>2923</v>
      </c>
      <c r="G132" s="357" t="s">
        <v>4397</v>
      </c>
      <c r="H132" s="761"/>
      <c r="I132" s="223" t="s">
        <v>2923</v>
      </c>
      <c r="J132" s="223" t="s">
        <v>2923</v>
      </c>
      <c r="K132" s="223" t="s">
        <v>2923</v>
      </c>
      <c r="L132" s="223"/>
      <c r="M132" s="223"/>
      <c r="N132" s="223"/>
      <c r="O132" s="223" t="s">
        <v>2923</v>
      </c>
    </row>
    <row r="133" spans="1:15" s="181" customFormat="1" ht="15" thickBot="1" x14ac:dyDescent="0.4">
      <c r="A133" s="428" t="s">
        <v>3173</v>
      </c>
      <c r="B133" s="249" t="s">
        <v>3488</v>
      </c>
      <c r="C133" s="244" t="s">
        <v>2923</v>
      </c>
      <c r="D133" s="244" t="s">
        <v>2923</v>
      </c>
      <c r="E133" s="314" t="s">
        <v>3174</v>
      </c>
      <c r="F133" s="244" t="s">
        <v>2923</v>
      </c>
      <c r="G133" s="357" t="s">
        <v>4397</v>
      </c>
      <c r="H133" s="761"/>
      <c r="I133" s="223" t="s">
        <v>2923</v>
      </c>
      <c r="J133" s="223" t="s">
        <v>2923</v>
      </c>
      <c r="K133" s="223" t="s">
        <v>2923</v>
      </c>
      <c r="L133" s="223"/>
      <c r="M133" s="223"/>
      <c r="N133" s="223"/>
      <c r="O133" s="223" t="s">
        <v>2923</v>
      </c>
    </row>
    <row r="134" spans="1:15" s="181" customFormat="1" ht="58.5" thickBot="1" x14ac:dyDescent="0.4">
      <c r="A134" s="764" t="s">
        <v>3175</v>
      </c>
      <c r="B134" s="765"/>
      <c r="C134" s="215" t="s">
        <v>145</v>
      </c>
      <c r="D134" s="216" t="s">
        <v>2922</v>
      </c>
      <c r="E134" s="354" t="s">
        <v>7325</v>
      </c>
      <c r="F134" s="215" t="s">
        <v>150</v>
      </c>
      <c r="G134" s="369" t="s">
        <v>7287</v>
      </c>
      <c r="H134" s="761"/>
      <c r="I134" s="219" t="s">
        <v>4283</v>
      </c>
      <c r="J134" s="218" t="s">
        <v>4278</v>
      </c>
      <c r="K134" s="218" t="s">
        <v>4230</v>
      </c>
      <c r="L134" s="218" t="s">
        <v>4231</v>
      </c>
      <c r="M134" s="218" t="s">
        <v>4233</v>
      </c>
      <c r="N134" s="219" t="s">
        <v>4232</v>
      </c>
      <c r="O134" s="219" t="s">
        <v>4238</v>
      </c>
    </row>
    <row r="135" spans="1:15" s="181" customFormat="1" ht="15" thickBot="1" x14ac:dyDescent="0.4">
      <c r="A135" s="331" t="s">
        <v>3176</v>
      </c>
      <c r="B135" s="249" t="s">
        <v>3493</v>
      </c>
      <c r="C135" s="244" t="s">
        <v>2923</v>
      </c>
      <c r="D135" s="244" t="s">
        <v>2923</v>
      </c>
      <c r="E135" s="220" t="s">
        <v>3236</v>
      </c>
      <c r="F135" s="244" t="s">
        <v>2923</v>
      </c>
      <c r="G135" s="357" t="s">
        <v>4397</v>
      </c>
      <c r="H135" s="761"/>
      <c r="I135" s="223" t="s">
        <v>2923</v>
      </c>
      <c r="J135" s="223" t="s">
        <v>2923</v>
      </c>
      <c r="K135" s="223" t="s">
        <v>2923</v>
      </c>
      <c r="L135" s="223"/>
      <c r="M135" s="223"/>
      <c r="N135" s="223"/>
      <c r="O135" s="223" t="s">
        <v>2923</v>
      </c>
    </row>
    <row r="136" spans="1:15" s="181" customFormat="1" ht="15" thickBot="1" x14ac:dyDescent="0.4">
      <c r="A136" s="331" t="s">
        <v>3177</v>
      </c>
      <c r="B136" s="249" t="s">
        <v>3494</v>
      </c>
      <c r="C136" s="244" t="s">
        <v>2923</v>
      </c>
      <c r="D136" s="244" t="s">
        <v>2923</v>
      </c>
      <c r="E136" s="220" t="s">
        <v>3237</v>
      </c>
      <c r="F136" s="244" t="s">
        <v>2923</v>
      </c>
      <c r="G136" s="357" t="s">
        <v>4397</v>
      </c>
      <c r="H136" s="761"/>
      <c r="I136" s="223" t="s">
        <v>2923</v>
      </c>
      <c r="J136" s="223" t="s">
        <v>2923</v>
      </c>
      <c r="K136" s="223" t="s">
        <v>2923</v>
      </c>
      <c r="L136" s="223"/>
      <c r="M136" s="223"/>
      <c r="N136" s="223"/>
      <c r="O136" s="223" t="s">
        <v>2923</v>
      </c>
    </row>
    <row r="137" spans="1:15" s="181" customFormat="1" ht="15" thickBot="1" x14ac:dyDescent="0.4">
      <c r="A137" s="331" t="s">
        <v>3178</v>
      </c>
      <c r="B137" s="249" t="s">
        <v>3495</v>
      </c>
      <c r="C137" s="244" t="s">
        <v>2923</v>
      </c>
      <c r="D137" s="244" t="s">
        <v>2923</v>
      </c>
      <c r="E137" s="220" t="s">
        <v>3238</v>
      </c>
      <c r="F137" s="244" t="s">
        <v>2923</v>
      </c>
      <c r="G137" s="357" t="s">
        <v>4397</v>
      </c>
      <c r="H137" s="761"/>
      <c r="I137" s="223" t="s">
        <v>2923</v>
      </c>
      <c r="J137" s="223" t="s">
        <v>2923</v>
      </c>
      <c r="K137" s="223" t="s">
        <v>2923</v>
      </c>
      <c r="L137" s="223"/>
      <c r="M137" s="223"/>
      <c r="N137" s="223"/>
      <c r="O137" s="223" t="s">
        <v>2923</v>
      </c>
    </row>
    <row r="138" spans="1:15" s="181" customFormat="1" ht="15" thickBot="1" x14ac:dyDescent="0.4">
      <c r="A138" s="331" t="s">
        <v>3179</v>
      </c>
      <c r="B138" s="249" t="s">
        <v>3496</v>
      </c>
      <c r="C138" s="244" t="s">
        <v>2923</v>
      </c>
      <c r="D138" s="244" t="s">
        <v>2923</v>
      </c>
      <c r="E138" s="220" t="s">
        <v>3238</v>
      </c>
      <c r="F138" s="244" t="s">
        <v>2923</v>
      </c>
      <c r="G138" s="357" t="s">
        <v>4397</v>
      </c>
      <c r="H138" s="761"/>
      <c r="I138" s="223" t="s">
        <v>2923</v>
      </c>
      <c r="J138" s="223" t="s">
        <v>2923</v>
      </c>
      <c r="K138" s="223" t="s">
        <v>2923</v>
      </c>
      <c r="L138" s="223"/>
      <c r="M138" s="223"/>
      <c r="N138" s="223"/>
      <c r="O138" s="223" t="s">
        <v>2923</v>
      </c>
    </row>
    <row r="139" spans="1:15" s="181" customFormat="1" ht="15" thickBot="1" x14ac:dyDescent="0.4">
      <c r="A139" s="331" t="s">
        <v>3180</v>
      </c>
      <c r="B139" s="249" t="s">
        <v>3497</v>
      </c>
      <c r="C139" s="244" t="s">
        <v>2923</v>
      </c>
      <c r="D139" s="244" t="s">
        <v>2923</v>
      </c>
      <c r="E139" s="220" t="s">
        <v>3239</v>
      </c>
      <c r="F139" s="244" t="s">
        <v>2923</v>
      </c>
      <c r="G139" s="357" t="s">
        <v>4397</v>
      </c>
      <c r="H139" s="761"/>
      <c r="I139" s="223" t="s">
        <v>2923</v>
      </c>
      <c r="J139" s="223" t="s">
        <v>2923</v>
      </c>
      <c r="K139" s="223" t="s">
        <v>2923</v>
      </c>
      <c r="L139" s="223"/>
      <c r="M139" s="223"/>
      <c r="N139" s="223"/>
      <c r="O139" s="223" t="s">
        <v>2923</v>
      </c>
    </row>
    <row r="140" spans="1:15" s="181" customFormat="1" ht="15" thickBot="1" x14ac:dyDescent="0.4">
      <c r="A140" s="331" t="s">
        <v>3181</v>
      </c>
      <c r="B140" s="249" t="s">
        <v>3498</v>
      </c>
      <c r="C140" s="244" t="s">
        <v>2923</v>
      </c>
      <c r="D140" s="244" t="s">
        <v>2923</v>
      </c>
      <c r="E140" s="220" t="s">
        <v>3240</v>
      </c>
      <c r="F140" s="244" t="s">
        <v>2923</v>
      </c>
      <c r="G140" s="357" t="s">
        <v>4397</v>
      </c>
      <c r="H140" s="761"/>
      <c r="I140" s="223" t="s">
        <v>2923</v>
      </c>
      <c r="J140" s="223" t="s">
        <v>2923</v>
      </c>
      <c r="K140" s="223" t="s">
        <v>2923</v>
      </c>
      <c r="L140" s="223"/>
      <c r="M140" s="223"/>
      <c r="N140" s="223"/>
      <c r="O140" s="223" t="s">
        <v>2923</v>
      </c>
    </row>
    <row r="141" spans="1:15" s="181" customFormat="1" ht="15" thickBot="1" x14ac:dyDescent="0.4">
      <c r="A141" s="331" t="s">
        <v>3182</v>
      </c>
      <c r="B141" s="249" t="s">
        <v>3499</v>
      </c>
      <c r="C141" s="244" t="s">
        <v>2923</v>
      </c>
      <c r="D141" s="244" t="s">
        <v>2923</v>
      </c>
      <c r="E141" s="220" t="s">
        <v>3241</v>
      </c>
      <c r="F141" s="244" t="s">
        <v>2923</v>
      </c>
      <c r="G141" s="357" t="s">
        <v>4397</v>
      </c>
      <c r="H141" s="761"/>
      <c r="I141" s="223" t="s">
        <v>2923</v>
      </c>
      <c r="J141" s="223" t="s">
        <v>2923</v>
      </c>
      <c r="K141" s="223" t="s">
        <v>2923</v>
      </c>
      <c r="L141" s="223"/>
      <c r="M141" s="223"/>
      <c r="N141" s="223"/>
      <c r="O141" s="223" t="s">
        <v>2923</v>
      </c>
    </row>
    <row r="142" spans="1:15" s="181" customFormat="1" ht="29.5" thickBot="1" x14ac:dyDescent="0.4">
      <c r="A142" s="238" t="s">
        <v>3500</v>
      </c>
      <c r="B142" s="237" t="s">
        <v>3499</v>
      </c>
      <c r="C142" s="244" t="s">
        <v>2923</v>
      </c>
      <c r="D142" s="244" t="s">
        <v>2923</v>
      </c>
      <c r="E142" s="220" t="s">
        <v>3242</v>
      </c>
      <c r="F142" s="244" t="s">
        <v>2923</v>
      </c>
      <c r="G142" s="357" t="s">
        <v>4397</v>
      </c>
      <c r="H142" s="761"/>
      <c r="I142" s="223" t="s">
        <v>2923</v>
      </c>
      <c r="J142" s="223" t="s">
        <v>2923</v>
      </c>
      <c r="K142" s="223" t="s">
        <v>2923</v>
      </c>
      <c r="L142" s="223"/>
      <c r="M142" s="223"/>
      <c r="N142" s="223"/>
      <c r="O142" s="223" t="s">
        <v>2923</v>
      </c>
    </row>
    <row r="143" spans="1:15" s="181" customFormat="1" ht="15" thickBot="1" x14ac:dyDescent="0.4">
      <c r="A143" s="331" t="s">
        <v>3183</v>
      </c>
      <c r="B143" s="249" t="s">
        <v>3502</v>
      </c>
      <c r="C143" s="244" t="s">
        <v>2923</v>
      </c>
      <c r="D143" s="244" t="s">
        <v>2923</v>
      </c>
      <c r="E143" s="220" t="s">
        <v>3243</v>
      </c>
      <c r="F143" s="244" t="s">
        <v>2923</v>
      </c>
      <c r="G143" s="357" t="s">
        <v>4397</v>
      </c>
      <c r="H143" s="761"/>
      <c r="I143" s="223" t="s">
        <v>2923</v>
      </c>
      <c r="J143" s="223" t="s">
        <v>2923</v>
      </c>
      <c r="K143" s="223" t="s">
        <v>2923</v>
      </c>
      <c r="L143" s="223"/>
      <c r="M143" s="223"/>
      <c r="N143" s="223"/>
      <c r="O143" s="223" t="s">
        <v>2923</v>
      </c>
    </row>
    <row r="144" spans="1:15" s="181" customFormat="1" ht="15" thickBot="1" x14ac:dyDescent="0.4">
      <c r="A144" s="331" t="s">
        <v>3184</v>
      </c>
      <c r="B144" s="249" t="s">
        <v>3503</v>
      </c>
      <c r="C144" s="244" t="s">
        <v>2923</v>
      </c>
      <c r="D144" s="244" t="s">
        <v>2923</v>
      </c>
      <c r="E144" s="220" t="s">
        <v>3243</v>
      </c>
      <c r="F144" s="244" t="s">
        <v>2923</v>
      </c>
      <c r="G144" s="357" t="s">
        <v>4397</v>
      </c>
      <c r="H144" s="761"/>
      <c r="I144" s="223" t="s">
        <v>2923</v>
      </c>
      <c r="J144" s="223" t="s">
        <v>2923</v>
      </c>
      <c r="K144" s="223" t="s">
        <v>2923</v>
      </c>
      <c r="L144" s="223"/>
      <c r="M144" s="223"/>
      <c r="N144" s="223"/>
      <c r="O144" s="223" t="s">
        <v>2923</v>
      </c>
    </row>
    <row r="145" spans="1:15" s="181" customFormat="1" ht="15" thickBot="1" x14ac:dyDescent="0.4">
      <c r="A145" s="331" t="s">
        <v>3185</v>
      </c>
      <c r="B145" s="249" t="s">
        <v>3504</v>
      </c>
      <c r="C145" s="244" t="s">
        <v>2923</v>
      </c>
      <c r="D145" s="244" t="s">
        <v>2923</v>
      </c>
      <c r="E145" s="220" t="s">
        <v>3243</v>
      </c>
      <c r="F145" s="244" t="s">
        <v>2923</v>
      </c>
      <c r="G145" s="357" t="s">
        <v>4397</v>
      </c>
      <c r="H145" s="761"/>
      <c r="I145" s="223" t="s">
        <v>2923</v>
      </c>
      <c r="J145" s="223" t="s">
        <v>2923</v>
      </c>
      <c r="K145" s="223" t="s">
        <v>2923</v>
      </c>
      <c r="L145" s="223"/>
      <c r="M145" s="223"/>
      <c r="N145" s="223"/>
      <c r="O145" s="223" t="s">
        <v>2923</v>
      </c>
    </row>
    <row r="146" spans="1:15" s="181" customFormat="1" ht="15" thickBot="1" x14ac:dyDescent="0.4">
      <c r="A146" s="331" t="s">
        <v>3186</v>
      </c>
      <c r="B146" s="249" t="s">
        <v>3505</v>
      </c>
      <c r="C146" s="244" t="s">
        <v>2923</v>
      </c>
      <c r="D146" s="244" t="s">
        <v>2923</v>
      </c>
      <c r="E146" s="220" t="s">
        <v>3242</v>
      </c>
      <c r="F146" s="244" t="s">
        <v>2923</v>
      </c>
      <c r="G146" s="357" t="s">
        <v>4397</v>
      </c>
      <c r="H146" s="761"/>
      <c r="I146" s="223" t="s">
        <v>2923</v>
      </c>
      <c r="J146" s="223" t="s">
        <v>2923</v>
      </c>
      <c r="K146" s="223" t="s">
        <v>2923</v>
      </c>
      <c r="L146" s="223"/>
      <c r="M146" s="223"/>
      <c r="N146" s="223"/>
      <c r="O146" s="223" t="s">
        <v>2923</v>
      </c>
    </row>
    <row r="147" spans="1:15" s="181" customFormat="1" ht="15" thickBot="1" x14ac:dyDescent="0.4">
      <c r="A147" s="331" t="s">
        <v>3187</v>
      </c>
      <c r="B147" s="249" t="s">
        <v>3506</v>
      </c>
      <c r="C147" s="244" t="s">
        <v>2923</v>
      </c>
      <c r="D147" s="244" t="s">
        <v>2923</v>
      </c>
      <c r="E147" s="220" t="s">
        <v>3239</v>
      </c>
      <c r="F147" s="244" t="s">
        <v>2923</v>
      </c>
      <c r="G147" s="357" t="s">
        <v>4397</v>
      </c>
      <c r="H147" s="761"/>
      <c r="I147" s="223" t="s">
        <v>2923</v>
      </c>
      <c r="J147" s="223" t="s">
        <v>2923</v>
      </c>
      <c r="K147" s="223" t="s">
        <v>2923</v>
      </c>
      <c r="L147" s="223"/>
      <c r="M147" s="223"/>
      <c r="N147" s="223"/>
      <c r="O147" s="223" t="s">
        <v>2923</v>
      </c>
    </row>
    <row r="148" spans="1:15" s="181" customFormat="1" ht="15" thickBot="1" x14ac:dyDescent="0.4">
      <c r="A148" s="331" t="s">
        <v>3188</v>
      </c>
      <c r="B148" s="249" t="s">
        <v>3507</v>
      </c>
      <c r="C148" s="244" t="s">
        <v>2923</v>
      </c>
      <c r="D148" s="244" t="s">
        <v>2923</v>
      </c>
      <c r="E148" s="220" t="s">
        <v>3241</v>
      </c>
      <c r="F148" s="244" t="s">
        <v>2923</v>
      </c>
      <c r="G148" s="357" t="s">
        <v>4397</v>
      </c>
      <c r="H148" s="761"/>
      <c r="I148" s="223" t="s">
        <v>2923</v>
      </c>
      <c r="J148" s="223" t="s">
        <v>2923</v>
      </c>
      <c r="K148" s="223" t="s">
        <v>2923</v>
      </c>
      <c r="L148" s="223"/>
      <c r="M148" s="223"/>
      <c r="N148" s="223"/>
      <c r="O148" s="223" t="s">
        <v>2923</v>
      </c>
    </row>
    <row r="149" spans="1:15" s="181" customFormat="1" ht="15" thickBot="1" x14ac:dyDescent="0.4">
      <c r="A149" s="331" t="s">
        <v>3189</v>
      </c>
      <c r="B149" s="249" t="s">
        <v>3508</v>
      </c>
      <c r="C149" s="244" t="s">
        <v>2923</v>
      </c>
      <c r="D149" s="244" t="s">
        <v>2923</v>
      </c>
      <c r="E149" s="220" t="s">
        <v>3239</v>
      </c>
      <c r="F149" s="244" t="s">
        <v>2923</v>
      </c>
      <c r="G149" s="357" t="s">
        <v>4397</v>
      </c>
      <c r="H149" s="761"/>
      <c r="I149" s="223" t="s">
        <v>2923</v>
      </c>
      <c r="J149" s="223" t="s">
        <v>2923</v>
      </c>
      <c r="K149" s="223" t="s">
        <v>2923</v>
      </c>
      <c r="L149" s="223"/>
      <c r="M149" s="223"/>
      <c r="N149" s="223"/>
      <c r="O149" s="223" t="s">
        <v>2923</v>
      </c>
    </row>
    <row r="150" spans="1:15" s="181" customFormat="1" ht="15" thickBot="1" x14ac:dyDescent="0.4">
      <c r="A150" s="331" t="s">
        <v>3190</v>
      </c>
      <c r="B150" s="249" t="s">
        <v>3509</v>
      </c>
      <c r="C150" s="244" t="s">
        <v>2923</v>
      </c>
      <c r="D150" s="244" t="s">
        <v>2923</v>
      </c>
      <c r="E150" s="220" t="s">
        <v>3241</v>
      </c>
      <c r="F150" s="244" t="s">
        <v>2923</v>
      </c>
      <c r="G150" s="357" t="s">
        <v>4397</v>
      </c>
      <c r="H150" s="761"/>
      <c r="I150" s="223" t="s">
        <v>2923</v>
      </c>
      <c r="J150" s="223" t="s">
        <v>2923</v>
      </c>
      <c r="K150" s="223" t="s">
        <v>2923</v>
      </c>
      <c r="L150" s="223"/>
      <c r="M150" s="223"/>
      <c r="N150" s="223"/>
      <c r="O150" s="223" t="s">
        <v>2923</v>
      </c>
    </row>
    <row r="151" spans="1:15" s="181" customFormat="1" ht="15" thickBot="1" x14ac:dyDescent="0.4">
      <c r="A151" s="331" t="s">
        <v>3191</v>
      </c>
      <c r="B151" s="249" t="s">
        <v>3510</v>
      </c>
      <c r="C151" s="244" t="s">
        <v>2923</v>
      </c>
      <c r="D151" s="244" t="s">
        <v>2923</v>
      </c>
      <c r="E151" s="220" t="s">
        <v>3239</v>
      </c>
      <c r="F151" s="244" t="s">
        <v>2923</v>
      </c>
      <c r="G151" s="357" t="s">
        <v>4397</v>
      </c>
      <c r="H151" s="761"/>
      <c r="I151" s="223" t="s">
        <v>2923</v>
      </c>
      <c r="J151" s="223" t="s">
        <v>2923</v>
      </c>
      <c r="K151" s="223" t="s">
        <v>2923</v>
      </c>
      <c r="L151" s="223"/>
      <c r="M151" s="223"/>
      <c r="N151" s="223"/>
      <c r="O151" s="223" t="s">
        <v>2923</v>
      </c>
    </row>
    <row r="152" spans="1:15" s="181" customFormat="1" ht="15" thickBot="1" x14ac:dyDescent="0.4">
      <c r="A152" s="331" t="s">
        <v>3192</v>
      </c>
      <c r="B152" s="249" t="s">
        <v>3511</v>
      </c>
      <c r="C152" s="244" t="s">
        <v>2923</v>
      </c>
      <c r="D152" s="244" t="s">
        <v>2923</v>
      </c>
      <c r="E152" s="220" t="s">
        <v>3239</v>
      </c>
      <c r="F152" s="244" t="s">
        <v>2923</v>
      </c>
      <c r="G152" s="357" t="s">
        <v>4397</v>
      </c>
      <c r="H152" s="761"/>
      <c r="I152" s="223" t="s">
        <v>2923</v>
      </c>
      <c r="J152" s="223" t="s">
        <v>2923</v>
      </c>
      <c r="K152" s="223" t="s">
        <v>2923</v>
      </c>
      <c r="L152" s="223"/>
      <c r="M152" s="223"/>
      <c r="N152" s="223"/>
      <c r="O152" s="223" t="s">
        <v>2923</v>
      </c>
    </row>
    <row r="153" spans="1:15" s="181" customFormat="1" ht="15" thickBot="1" x14ac:dyDescent="0.4">
      <c r="A153" s="331" t="s">
        <v>3193</v>
      </c>
      <c r="B153" s="249" t="s">
        <v>3512</v>
      </c>
      <c r="C153" s="244" t="s">
        <v>2923</v>
      </c>
      <c r="D153" s="244" t="s">
        <v>2923</v>
      </c>
      <c r="E153" s="220" t="s">
        <v>3244</v>
      </c>
      <c r="F153" s="244" t="s">
        <v>2923</v>
      </c>
      <c r="G153" s="357" t="s">
        <v>4397</v>
      </c>
      <c r="H153" s="761"/>
      <c r="I153" s="223" t="s">
        <v>2923</v>
      </c>
      <c r="J153" s="223" t="s">
        <v>2923</v>
      </c>
      <c r="K153" s="223" t="s">
        <v>2923</v>
      </c>
      <c r="L153" s="223"/>
      <c r="M153" s="223"/>
      <c r="N153" s="223"/>
      <c r="O153" s="223" t="s">
        <v>2923</v>
      </c>
    </row>
    <row r="154" spans="1:15" s="181" customFormat="1" ht="29.5" thickBot="1" x14ac:dyDescent="0.4">
      <c r="A154" s="238" t="s">
        <v>3501</v>
      </c>
      <c r="B154" s="237" t="s">
        <v>3512</v>
      </c>
      <c r="C154" s="244" t="s">
        <v>2923</v>
      </c>
      <c r="D154" s="244" t="s">
        <v>2923</v>
      </c>
      <c r="E154" s="220" t="s">
        <v>3074</v>
      </c>
      <c r="F154" s="244" t="s">
        <v>2923</v>
      </c>
      <c r="G154" s="357" t="s">
        <v>4397</v>
      </c>
      <c r="H154" s="761"/>
      <c r="I154" s="223" t="s">
        <v>2923</v>
      </c>
      <c r="J154" s="223" t="s">
        <v>2923</v>
      </c>
      <c r="K154" s="223" t="s">
        <v>2923</v>
      </c>
      <c r="L154" s="223"/>
      <c r="M154" s="223"/>
      <c r="N154" s="223"/>
      <c r="O154" s="223" t="s">
        <v>2923</v>
      </c>
    </row>
    <row r="155" spans="1:15" s="181" customFormat="1" ht="15" thickBot="1" x14ac:dyDescent="0.4">
      <c r="A155" s="238" t="s">
        <v>3194</v>
      </c>
      <c r="B155" s="249" t="s">
        <v>3513</v>
      </c>
      <c r="C155" s="244" t="s">
        <v>2923</v>
      </c>
      <c r="D155" s="244" t="s">
        <v>2923</v>
      </c>
      <c r="E155" s="220" t="s">
        <v>3245</v>
      </c>
      <c r="F155" s="244" t="s">
        <v>2923</v>
      </c>
      <c r="G155" s="357" t="s">
        <v>4397</v>
      </c>
      <c r="H155" s="761"/>
      <c r="I155" s="223" t="s">
        <v>2923</v>
      </c>
      <c r="J155" s="223" t="s">
        <v>2923</v>
      </c>
      <c r="K155" s="223" t="s">
        <v>2923</v>
      </c>
      <c r="L155" s="223"/>
      <c r="M155" s="223"/>
      <c r="N155" s="223"/>
      <c r="O155" s="223" t="s">
        <v>2923</v>
      </c>
    </row>
    <row r="156" spans="1:15" s="181" customFormat="1" ht="15" thickBot="1" x14ac:dyDescent="0.4">
      <c r="A156" s="331" t="s">
        <v>3195</v>
      </c>
      <c r="B156" s="249" t="s">
        <v>3514</v>
      </c>
      <c r="C156" s="244" t="s">
        <v>2923</v>
      </c>
      <c r="D156" s="244" t="s">
        <v>2923</v>
      </c>
      <c r="E156" s="220" t="s">
        <v>3242</v>
      </c>
      <c r="F156" s="244" t="s">
        <v>2923</v>
      </c>
      <c r="G156" s="357" t="s">
        <v>4397</v>
      </c>
      <c r="H156" s="761"/>
      <c r="I156" s="223" t="s">
        <v>2923</v>
      </c>
      <c r="J156" s="223" t="s">
        <v>2923</v>
      </c>
      <c r="K156" s="223" t="s">
        <v>2923</v>
      </c>
      <c r="L156" s="223"/>
      <c r="M156" s="223"/>
      <c r="N156" s="223"/>
      <c r="O156" s="223" t="s">
        <v>2923</v>
      </c>
    </row>
    <row r="157" spans="1:15" s="181" customFormat="1" ht="15" thickBot="1" x14ac:dyDescent="0.4">
      <c r="A157" s="331" t="s">
        <v>3196</v>
      </c>
      <c r="B157" s="249" t="s">
        <v>3515</v>
      </c>
      <c r="C157" s="244" t="s">
        <v>2923</v>
      </c>
      <c r="D157" s="244" t="s">
        <v>2923</v>
      </c>
      <c r="E157" s="220" t="s">
        <v>3239</v>
      </c>
      <c r="F157" s="244" t="s">
        <v>2923</v>
      </c>
      <c r="G157" s="357" t="s">
        <v>4397</v>
      </c>
      <c r="H157" s="761"/>
      <c r="I157" s="223" t="s">
        <v>2923</v>
      </c>
      <c r="J157" s="223" t="s">
        <v>2923</v>
      </c>
      <c r="K157" s="223" t="s">
        <v>2923</v>
      </c>
      <c r="L157" s="223"/>
      <c r="M157" s="223"/>
      <c r="N157" s="223"/>
      <c r="O157" s="223" t="s">
        <v>2923</v>
      </c>
    </row>
    <row r="158" spans="1:15" s="181" customFormat="1" ht="15" thickBot="1" x14ac:dyDescent="0.4">
      <c r="A158" s="331" t="s">
        <v>3197</v>
      </c>
      <c r="B158" s="249" t="s">
        <v>3516</v>
      </c>
      <c r="C158" s="244" t="s">
        <v>2923</v>
      </c>
      <c r="D158" s="244" t="s">
        <v>2923</v>
      </c>
      <c r="E158" s="220" t="s">
        <v>3246</v>
      </c>
      <c r="F158" s="244" t="s">
        <v>2923</v>
      </c>
      <c r="G158" s="357" t="s">
        <v>4397</v>
      </c>
      <c r="H158" s="761"/>
      <c r="I158" s="223" t="s">
        <v>2923</v>
      </c>
      <c r="J158" s="223" t="s">
        <v>2923</v>
      </c>
      <c r="K158" s="223" t="s">
        <v>2923</v>
      </c>
      <c r="L158" s="223"/>
      <c r="M158" s="223"/>
      <c r="N158" s="223"/>
      <c r="O158" s="223" t="s">
        <v>2923</v>
      </c>
    </row>
    <row r="159" spans="1:15" s="181" customFormat="1" ht="15" thickBot="1" x14ac:dyDescent="0.4">
      <c r="A159" s="331" t="s">
        <v>3198</v>
      </c>
      <c r="B159" s="249" t="s">
        <v>3517</v>
      </c>
      <c r="C159" s="244" t="s">
        <v>2923</v>
      </c>
      <c r="D159" s="244" t="s">
        <v>2923</v>
      </c>
      <c r="E159" s="220" t="s">
        <v>3240</v>
      </c>
      <c r="F159" s="244" t="s">
        <v>2923</v>
      </c>
      <c r="G159" s="357" t="s">
        <v>4397</v>
      </c>
      <c r="H159" s="761"/>
      <c r="I159" s="223" t="s">
        <v>2923</v>
      </c>
      <c r="J159" s="223" t="s">
        <v>2923</v>
      </c>
      <c r="K159" s="223" t="s">
        <v>2923</v>
      </c>
      <c r="L159" s="223"/>
      <c r="M159" s="223"/>
      <c r="N159" s="223"/>
      <c r="O159" s="223" t="s">
        <v>2923</v>
      </c>
    </row>
    <row r="160" spans="1:15" s="181" customFormat="1" ht="15" thickBot="1" x14ac:dyDescent="0.4">
      <c r="A160" s="331" t="s">
        <v>3199</v>
      </c>
      <c r="B160" s="249" t="s">
        <v>3518</v>
      </c>
      <c r="C160" s="244" t="s">
        <v>2923</v>
      </c>
      <c r="D160" s="244" t="s">
        <v>2923</v>
      </c>
      <c r="E160" s="220" t="s">
        <v>3247</v>
      </c>
      <c r="F160" s="244" t="s">
        <v>2923</v>
      </c>
      <c r="G160" s="357" t="s">
        <v>4397</v>
      </c>
      <c r="H160" s="761"/>
      <c r="I160" s="223" t="s">
        <v>2923</v>
      </c>
      <c r="J160" s="223" t="s">
        <v>2923</v>
      </c>
      <c r="K160" s="223" t="s">
        <v>2923</v>
      </c>
      <c r="L160" s="223"/>
      <c r="M160" s="223"/>
      <c r="N160" s="223"/>
      <c r="O160" s="223" t="s">
        <v>2923</v>
      </c>
    </row>
    <row r="161" spans="1:15" s="181" customFormat="1" ht="15" thickBot="1" x14ac:dyDescent="0.4">
      <c r="A161" s="331" t="s">
        <v>3200</v>
      </c>
      <c r="B161" s="249" t="s">
        <v>3519</v>
      </c>
      <c r="C161" s="244" t="s">
        <v>2923</v>
      </c>
      <c r="D161" s="244" t="s">
        <v>2923</v>
      </c>
      <c r="E161" s="220" t="s">
        <v>3239</v>
      </c>
      <c r="F161" s="244" t="s">
        <v>2923</v>
      </c>
      <c r="G161" s="357" t="s">
        <v>4397</v>
      </c>
      <c r="H161" s="761"/>
      <c r="I161" s="223" t="s">
        <v>2923</v>
      </c>
      <c r="J161" s="223" t="s">
        <v>2923</v>
      </c>
      <c r="K161" s="223" t="s">
        <v>2923</v>
      </c>
      <c r="L161" s="223"/>
      <c r="M161" s="223"/>
      <c r="N161" s="223"/>
      <c r="O161" s="223" t="s">
        <v>2923</v>
      </c>
    </row>
    <row r="162" spans="1:15" s="181" customFormat="1" ht="15" thickBot="1" x14ac:dyDescent="0.4">
      <c r="A162" s="331" t="s">
        <v>3201</v>
      </c>
      <c r="B162" s="249" t="s">
        <v>3520</v>
      </c>
      <c r="C162" s="244" t="s">
        <v>2923</v>
      </c>
      <c r="D162" s="244" t="s">
        <v>2923</v>
      </c>
      <c r="E162" s="220" t="s">
        <v>3239</v>
      </c>
      <c r="F162" s="244" t="s">
        <v>2923</v>
      </c>
      <c r="G162" s="357" t="s">
        <v>4397</v>
      </c>
      <c r="H162" s="761"/>
      <c r="I162" s="223" t="s">
        <v>2923</v>
      </c>
      <c r="J162" s="223" t="s">
        <v>2923</v>
      </c>
      <c r="K162" s="223" t="s">
        <v>2923</v>
      </c>
      <c r="L162" s="223"/>
      <c r="M162" s="223"/>
      <c r="N162" s="223"/>
      <c r="O162" s="223" t="s">
        <v>2923</v>
      </c>
    </row>
    <row r="163" spans="1:15" s="181" customFormat="1" ht="15" thickBot="1" x14ac:dyDescent="0.4">
      <c r="A163" s="331" t="s">
        <v>3202</v>
      </c>
      <c r="B163" s="249" t="s">
        <v>3521</v>
      </c>
      <c r="C163" s="244" t="s">
        <v>2923</v>
      </c>
      <c r="D163" s="244" t="s">
        <v>2923</v>
      </c>
      <c r="E163" s="220" t="s">
        <v>3242</v>
      </c>
      <c r="F163" s="244" t="s">
        <v>2923</v>
      </c>
      <c r="G163" s="357" t="s">
        <v>4397</v>
      </c>
      <c r="H163" s="761"/>
      <c r="I163" s="223" t="s">
        <v>2923</v>
      </c>
      <c r="J163" s="223" t="s">
        <v>2923</v>
      </c>
      <c r="K163" s="223" t="s">
        <v>2923</v>
      </c>
      <c r="L163" s="223"/>
      <c r="M163" s="223"/>
      <c r="N163" s="223"/>
      <c r="O163" s="223" t="s">
        <v>2923</v>
      </c>
    </row>
    <row r="164" spans="1:15" s="181" customFormat="1" ht="15" thickBot="1" x14ac:dyDescent="0.4">
      <c r="A164" s="331" t="s">
        <v>3203</v>
      </c>
      <c r="B164" s="249" t="s">
        <v>3522</v>
      </c>
      <c r="C164" s="244" t="s">
        <v>2923</v>
      </c>
      <c r="D164" s="244" t="s">
        <v>2923</v>
      </c>
      <c r="E164" s="220" t="s">
        <v>3244</v>
      </c>
      <c r="F164" s="244" t="s">
        <v>2923</v>
      </c>
      <c r="G164" s="357" t="s">
        <v>4397</v>
      </c>
      <c r="H164" s="761"/>
      <c r="I164" s="223" t="s">
        <v>2923</v>
      </c>
      <c r="J164" s="223" t="s">
        <v>2923</v>
      </c>
      <c r="K164" s="223" t="s">
        <v>2923</v>
      </c>
      <c r="L164" s="223"/>
      <c r="M164" s="223"/>
      <c r="N164" s="223"/>
      <c r="O164" s="223" t="s">
        <v>2923</v>
      </c>
    </row>
    <row r="165" spans="1:15" s="181" customFormat="1" ht="15" thickBot="1" x14ac:dyDescent="0.4">
      <c r="A165" s="331" t="s">
        <v>3204</v>
      </c>
      <c r="B165" s="249" t="s">
        <v>3523</v>
      </c>
      <c r="C165" s="244" t="s">
        <v>2923</v>
      </c>
      <c r="D165" s="244" t="s">
        <v>2923</v>
      </c>
      <c r="E165" s="220" t="s">
        <v>3239</v>
      </c>
      <c r="F165" s="244" t="s">
        <v>2923</v>
      </c>
      <c r="G165" s="357" t="s">
        <v>4397</v>
      </c>
      <c r="H165" s="761"/>
      <c r="I165" s="223" t="s">
        <v>2923</v>
      </c>
      <c r="J165" s="223" t="s">
        <v>2923</v>
      </c>
      <c r="K165" s="223" t="s">
        <v>2923</v>
      </c>
      <c r="L165" s="223"/>
      <c r="M165" s="223"/>
      <c r="N165" s="223"/>
      <c r="O165" s="223" t="s">
        <v>2923</v>
      </c>
    </row>
    <row r="166" spans="1:15" s="181" customFormat="1" ht="15" thickBot="1" x14ac:dyDescent="0.4">
      <c r="A166" s="331" t="s">
        <v>3205</v>
      </c>
      <c r="B166" s="249" t="s">
        <v>3524</v>
      </c>
      <c r="C166" s="244" t="s">
        <v>2923</v>
      </c>
      <c r="D166" s="244" t="s">
        <v>2923</v>
      </c>
      <c r="E166" s="220" t="s">
        <v>3244</v>
      </c>
      <c r="F166" s="244" t="s">
        <v>2923</v>
      </c>
      <c r="G166" s="357" t="s">
        <v>4397</v>
      </c>
      <c r="H166" s="761"/>
      <c r="I166" s="223" t="s">
        <v>2923</v>
      </c>
      <c r="J166" s="223" t="s">
        <v>2923</v>
      </c>
      <c r="K166" s="223" t="s">
        <v>2923</v>
      </c>
      <c r="L166" s="223"/>
      <c r="M166" s="223"/>
      <c r="N166" s="223"/>
      <c r="O166" s="223" t="s">
        <v>2923</v>
      </c>
    </row>
    <row r="167" spans="1:15" s="181" customFormat="1" ht="15" thickBot="1" x14ac:dyDescent="0.4">
      <c r="A167" s="331" t="s">
        <v>3206</v>
      </c>
      <c r="B167" s="249" t="s">
        <v>3525</v>
      </c>
      <c r="C167" s="244" t="s">
        <v>2923</v>
      </c>
      <c r="D167" s="244" t="s">
        <v>2923</v>
      </c>
      <c r="E167" s="220" t="s">
        <v>3248</v>
      </c>
      <c r="F167" s="244" t="s">
        <v>2923</v>
      </c>
      <c r="G167" s="357" t="s">
        <v>4397</v>
      </c>
      <c r="H167" s="761"/>
      <c r="I167" s="223" t="s">
        <v>2923</v>
      </c>
      <c r="J167" s="223" t="s">
        <v>2923</v>
      </c>
      <c r="K167" s="223" t="s">
        <v>2923</v>
      </c>
      <c r="L167" s="223"/>
      <c r="M167" s="223"/>
      <c r="N167" s="223"/>
      <c r="O167" s="223" t="s">
        <v>2923</v>
      </c>
    </row>
    <row r="168" spans="1:15" s="181" customFormat="1" ht="15" thickBot="1" x14ac:dyDescent="0.4">
      <c r="A168" s="331" t="s">
        <v>3207</v>
      </c>
      <c r="B168" s="249" t="s">
        <v>3526</v>
      </c>
      <c r="C168" s="244" t="s">
        <v>2923</v>
      </c>
      <c r="D168" s="244" t="s">
        <v>2923</v>
      </c>
      <c r="E168" s="220" t="s">
        <v>3239</v>
      </c>
      <c r="F168" s="244" t="s">
        <v>2923</v>
      </c>
      <c r="G168" s="357" t="s">
        <v>4397</v>
      </c>
      <c r="H168" s="761"/>
      <c r="I168" s="223" t="s">
        <v>2923</v>
      </c>
      <c r="J168" s="223" t="s">
        <v>2923</v>
      </c>
      <c r="K168" s="223" t="s">
        <v>2923</v>
      </c>
      <c r="L168" s="223"/>
      <c r="M168" s="223"/>
      <c r="N168" s="223"/>
      <c r="O168" s="223" t="s">
        <v>2923</v>
      </c>
    </row>
    <row r="169" spans="1:15" s="181" customFormat="1" ht="15" thickBot="1" x14ac:dyDescent="0.4">
      <c r="A169" s="331" t="s">
        <v>3208</v>
      </c>
      <c r="B169" s="249" t="s">
        <v>3527</v>
      </c>
      <c r="C169" s="244" t="s">
        <v>2923</v>
      </c>
      <c r="D169" s="244" t="s">
        <v>2923</v>
      </c>
      <c r="E169" s="220" t="s">
        <v>3249</v>
      </c>
      <c r="F169" s="244" t="s">
        <v>2923</v>
      </c>
      <c r="G169" s="357" t="s">
        <v>4397</v>
      </c>
      <c r="H169" s="761"/>
      <c r="I169" s="223" t="s">
        <v>2923</v>
      </c>
      <c r="J169" s="223" t="s">
        <v>2923</v>
      </c>
      <c r="K169" s="223" t="s">
        <v>2923</v>
      </c>
      <c r="L169" s="223"/>
      <c r="M169" s="223"/>
      <c r="N169" s="223"/>
      <c r="O169" s="223" t="s">
        <v>2923</v>
      </c>
    </row>
    <row r="170" spans="1:15" s="181" customFormat="1" ht="15" thickBot="1" x14ac:dyDescent="0.4">
      <c r="A170" s="331" t="s">
        <v>3209</v>
      </c>
      <c r="B170" s="249" t="s">
        <v>3528</v>
      </c>
      <c r="C170" s="244" t="s">
        <v>2923</v>
      </c>
      <c r="D170" s="244" t="s">
        <v>2923</v>
      </c>
      <c r="E170" s="220" t="s">
        <v>3250</v>
      </c>
      <c r="F170" s="244" t="s">
        <v>2923</v>
      </c>
      <c r="G170" s="357" t="s">
        <v>4397</v>
      </c>
      <c r="H170" s="761"/>
      <c r="I170" s="223" t="s">
        <v>2923</v>
      </c>
      <c r="J170" s="223" t="s">
        <v>2923</v>
      </c>
      <c r="K170" s="223" t="s">
        <v>2923</v>
      </c>
      <c r="L170" s="223"/>
      <c r="M170" s="223"/>
      <c r="N170" s="223"/>
      <c r="O170" s="223" t="s">
        <v>2923</v>
      </c>
    </row>
    <row r="171" spans="1:15" s="181" customFormat="1" ht="15" thickBot="1" x14ac:dyDescent="0.4">
      <c r="A171" s="331" t="s">
        <v>3210</v>
      </c>
      <c r="B171" s="249" t="s">
        <v>3529</v>
      </c>
      <c r="C171" s="244" t="s">
        <v>2923</v>
      </c>
      <c r="D171" s="244" t="s">
        <v>2923</v>
      </c>
      <c r="E171" s="220" t="s">
        <v>3244</v>
      </c>
      <c r="F171" s="244" t="s">
        <v>2923</v>
      </c>
      <c r="G171" s="357" t="s">
        <v>4397</v>
      </c>
      <c r="H171" s="761"/>
      <c r="I171" s="223" t="s">
        <v>2923</v>
      </c>
      <c r="J171" s="223" t="s">
        <v>2923</v>
      </c>
      <c r="K171" s="223" t="s">
        <v>2923</v>
      </c>
      <c r="L171" s="223"/>
      <c r="M171" s="223"/>
      <c r="N171" s="223"/>
      <c r="O171" s="223" t="s">
        <v>2923</v>
      </c>
    </row>
    <row r="172" spans="1:15" s="181" customFormat="1" ht="15" thickBot="1" x14ac:dyDescent="0.4">
      <c r="A172" s="331" t="s">
        <v>3211</v>
      </c>
      <c r="B172" s="249" t="s">
        <v>3530</v>
      </c>
      <c r="C172" s="244" t="s">
        <v>2923</v>
      </c>
      <c r="D172" s="244" t="s">
        <v>2923</v>
      </c>
      <c r="E172" s="220" t="s">
        <v>3239</v>
      </c>
      <c r="F172" s="244" t="s">
        <v>2923</v>
      </c>
      <c r="G172" s="357" t="s">
        <v>4397</v>
      </c>
      <c r="H172" s="761"/>
      <c r="I172" s="223" t="s">
        <v>2923</v>
      </c>
      <c r="J172" s="223" t="s">
        <v>2923</v>
      </c>
      <c r="K172" s="223" t="s">
        <v>2923</v>
      </c>
      <c r="L172" s="223"/>
      <c r="M172" s="223"/>
      <c r="N172" s="223"/>
      <c r="O172" s="223" t="s">
        <v>2923</v>
      </c>
    </row>
    <row r="173" spans="1:15" s="181" customFormat="1" ht="15" thickBot="1" x14ac:dyDescent="0.4">
      <c r="A173" s="331" t="s">
        <v>3212</v>
      </c>
      <c r="B173" s="249" t="s">
        <v>3531</v>
      </c>
      <c r="C173" s="244" t="s">
        <v>2923</v>
      </c>
      <c r="D173" s="244" t="s">
        <v>2923</v>
      </c>
      <c r="E173" s="220" t="s">
        <v>3251</v>
      </c>
      <c r="F173" s="244" t="s">
        <v>2923</v>
      </c>
      <c r="G173" s="357" t="s">
        <v>4397</v>
      </c>
      <c r="H173" s="761"/>
      <c r="I173" s="223" t="s">
        <v>2923</v>
      </c>
      <c r="J173" s="223" t="s">
        <v>2923</v>
      </c>
      <c r="K173" s="223" t="s">
        <v>2923</v>
      </c>
      <c r="L173" s="223"/>
      <c r="M173" s="223"/>
      <c r="N173" s="223"/>
      <c r="O173" s="223" t="s">
        <v>2923</v>
      </c>
    </row>
    <row r="174" spans="1:15" s="181" customFormat="1" ht="15" thickBot="1" x14ac:dyDescent="0.4">
      <c r="A174" s="331" t="s">
        <v>3213</v>
      </c>
      <c r="B174" s="249" t="s">
        <v>3532</v>
      </c>
      <c r="C174" s="244" t="s">
        <v>2923</v>
      </c>
      <c r="D174" s="244" t="s">
        <v>2923</v>
      </c>
      <c r="E174" s="220" t="s">
        <v>3241</v>
      </c>
      <c r="F174" s="244" t="s">
        <v>2923</v>
      </c>
      <c r="G174" s="357" t="s">
        <v>4397</v>
      </c>
      <c r="H174" s="761"/>
      <c r="I174" s="223" t="s">
        <v>2923</v>
      </c>
      <c r="J174" s="223" t="s">
        <v>2923</v>
      </c>
      <c r="K174" s="223" t="s">
        <v>2923</v>
      </c>
      <c r="L174" s="223"/>
      <c r="M174" s="223"/>
      <c r="N174" s="223"/>
      <c r="O174" s="223" t="s">
        <v>2923</v>
      </c>
    </row>
    <row r="175" spans="1:15" s="181" customFormat="1" ht="15" thickBot="1" x14ac:dyDescent="0.4">
      <c r="A175" s="331" t="s">
        <v>3214</v>
      </c>
      <c r="B175" s="249" t="s">
        <v>3533</v>
      </c>
      <c r="C175" s="244" t="s">
        <v>2923</v>
      </c>
      <c r="D175" s="244" t="s">
        <v>2923</v>
      </c>
      <c r="E175" s="220" t="s">
        <v>3252</v>
      </c>
      <c r="F175" s="244" t="s">
        <v>2923</v>
      </c>
      <c r="G175" s="357" t="s">
        <v>4397</v>
      </c>
      <c r="H175" s="761"/>
      <c r="I175" s="223" t="s">
        <v>2923</v>
      </c>
      <c r="J175" s="223" t="s">
        <v>2923</v>
      </c>
      <c r="K175" s="223" t="s">
        <v>2923</v>
      </c>
      <c r="L175" s="223"/>
      <c r="M175" s="223"/>
      <c r="N175" s="223"/>
      <c r="O175" s="223" t="s">
        <v>2923</v>
      </c>
    </row>
    <row r="176" spans="1:15" s="181" customFormat="1" ht="15" thickBot="1" x14ac:dyDescent="0.4">
      <c r="A176" s="331" t="s">
        <v>3215</v>
      </c>
      <c r="B176" s="249" t="s">
        <v>3534</v>
      </c>
      <c r="C176" s="244" t="s">
        <v>2923</v>
      </c>
      <c r="D176" s="244" t="s">
        <v>2923</v>
      </c>
      <c r="E176" s="220" t="s">
        <v>3253</v>
      </c>
      <c r="F176" s="244" t="s">
        <v>2923</v>
      </c>
      <c r="G176" s="357" t="s">
        <v>4397</v>
      </c>
      <c r="H176" s="761"/>
      <c r="I176" s="223" t="s">
        <v>2923</v>
      </c>
      <c r="J176" s="223" t="s">
        <v>2923</v>
      </c>
      <c r="K176" s="223" t="s">
        <v>2923</v>
      </c>
      <c r="L176" s="223"/>
      <c r="M176" s="223"/>
      <c r="N176" s="223"/>
      <c r="O176" s="223" t="s">
        <v>2923</v>
      </c>
    </row>
    <row r="177" spans="1:15" s="181" customFormat="1" ht="15" thickBot="1" x14ac:dyDescent="0.4">
      <c r="A177" s="331" t="s">
        <v>3216</v>
      </c>
      <c r="B177" s="249" t="s">
        <v>3535</v>
      </c>
      <c r="C177" s="244" t="s">
        <v>2923</v>
      </c>
      <c r="D177" s="244" t="s">
        <v>2923</v>
      </c>
      <c r="E177" s="220" t="s">
        <v>3250</v>
      </c>
      <c r="F177" s="244" t="s">
        <v>2923</v>
      </c>
      <c r="G177" s="357" t="s">
        <v>4397</v>
      </c>
      <c r="H177" s="761"/>
      <c r="I177" s="223" t="s">
        <v>2923</v>
      </c>
      <c r="J177" s="223" t="s">
        <v>2923</v>
      </c>
      <c r="K177" s="223" t="s">
        <v>2923</v>
      </c>
      <c r="L177" s="223"/>
      <c r="M177" s="223"/>
      <c r="N177" s="223"/>
      <c r="O177" s="223" t="s">
        <v>2923</v>
      </c>
    </row>
    <row r="178" spans="1:15" s="181" customFormat="1" ht="15" thickBot="1" x14ac:dyDescent="0.4">
      <c r="A178" s="331" t="s">
        <v>3217</v>
      </c>
      <c r="B178" s="249" t="s">
        <v>3536</v>
      </c>
      <c r="C178" s="244" t="s">
        <v>2923</v>
      </c>
      <c r="D178" s="244" t="s">
        <v>2923</v>
      </c>
      <c r="E178" s="220" t="s">
        <v>3244</v>
      </c>
      <c r="F178" s="244" t="s">
        <v>2923</v>
      </c>
      <c r="G178" s="357" t="s">
        <v>4397</v>
      </c>
      <c r="H178" s="761"/>
      <c r="I178" s="223" t="s">
        <v>2923</v>
      </c>
      <c r="J178" s="223" t="s">
        <v>2923</v>
      </c>
      <c r="K178" s="223" t="s">
        <v>2923</v>
      </c>
      <c r="L178" s="223"/>
      <c r="M178" s="223"/>
      <c r="N178" s="223"/>
      <c r="O178" s="223" t="s">
        <v>2923</v>
      </c>
    </row>
    <row r="179" spans="1:15" s="181" customFormat="1" ht="15" thickBot="1" x14ac:dyDescent="0.4">
      <c r="A179" s="331" t="s">
        <v>3218</v>
      </c>
      <c r="B179" s="249" t="s">
        <v>3537</v>
      </c>
      <c r="C179" s="244" t="s">
        <v>2923</v>
      </c>
      <c r="D179" s="244" t="s">
        <v>2923</v>
      </c>
      <c r="E179" s="220" t="s">
        <v>3239</v>
      </c>
      <c r="F179" s="244" t="s">
        <v>2923</v>
      </c>
      <c r="G179" s="357" t="s">
        <v>4397</v>
      </c>
      <c r="H179" s="761"/>
      <c r="I179" s="223" t="s">
        <v>2923</v>
      </c>
      <c r="J179" s="223" t="s">
        <v>2923</v>
      </c>
      <c r="K179" s="223" t="s">
        <v>2923</v>
      </c>
      <c r="L179" s="223"/>
      <c r="M179" s="223"/>
      <c r="N179" s="223"/>
      <c r="O179" s="223" t="s">
        <v>2923</v>
      </c>
    </row>
    <row r="180" spans="1:15" s="181" customFormat="1" ht="15" thickBot="1" x14ac:dyDescent="0.4">
      <c r="A180" s="331" t="s">
        <v>3219</v>
      </c>
      <c r="B180" s="249" t="s">
        <v>3538</v>
      </c>
      <c r="C180" s="244" t="s">
        <v>2923</v>
      </c>
      <c r="D180" s="244" t="s">
        <v>2923</v>
      </c>
      <c r="E180" s="220" t="s">
        <v>3250</v>
      </c>
      <c r="F180" s="244" t="s">
        <v>2923</v>
      </c>
      <c r="G180" s="357" t="s">
        <v>4397</v>
      </c>
      <c r="H180" s="761"/>
      <c r="I180" s="223" t="s">
        <v>2923</v>
      </c>
      <c r="J180" s="223" t="s">
        <v>2923</v>
      </c>
      <c r="K180" s="223" t="s">
        <v>2923</v>
      </c>
      <c r="L180" s="223"/>
      <c r="M180" s="223"/>
      <c r="N180" s="223"/>
      <c r="O180" s="223" t="s">
        <v>2923</v>
      </c>
    </row>
    <row r="181" spans="1:15" s="181" customFormat="1" ht="15" thickBot="1" x14ac:dyDescent="0.4">
      <c r="A181" s="331" t="s">
        <v>3220</v>
      </c>
      <c r="B181" s="249" t="s">
        <v>3539</v>
      </c>
      <c r="C181" s="244" t="s">
        <v>2923</v>
      </c>
      <c r="D181" s="244" t="s">
        <v>2923</v>
      </c>
      <c r="E181" s="220" t="s">
        <v>3244</v>
      </c>
      <c r="F181" s="244" t="s">
        <v>2923</v>
      </c>
      <c r="G181" s="357" t="s">
        <v>4397</v>
      </c>
      <c r="H181" s="761"/>
      <c r="I181" s="223" t="s">
        <v>2923</v>
      </c>
      <c r="J181" s="223" t="s">
        <v>2923</v>
      </c>
      <c r="K181" s="223" t="s">
        <v>2923</v>
      </c>
      <c r="L181" s="223"/>
      <c r="M181" s="223"/>
      <c r="N181" s="223"/>
      <c r="O181" s="223" t="s">
        <v>2923</v>
      </c>
    </row>
    <row r="182" spans="1:15" s="181" customFormat="1" ht="15" thickBot="1" x14ac:dyDescent="0.4">
      <c r="A182" s="331" t="s">
        <v>3221</v>
      </c>
      <c r="B182" s="249" t="s">
        <v>3540</v>
      </c>
      <c r="C182" s="244" t="s">
        <v>2923</v>
      </c>
      <c r="D182" s="244" t="s">
        <v>2923</v>
      </c>
      <c r="E182" s="220" t="s">
        <v>3239</v>
      </c>
      <c r="F182" s="244" t="s">
        <v>2923</v>
      </c>
      <c r="G182" s="357" t="s">
        <v>4397</v>
      </c>
      <c r="H182" s="761"/>
      <c r="I182" s="223" t="s">
        <v>2923</v>
      </c>
      <c r="J182" s="223" t="s">
        <v>2923</v>
      </c>
      <c r="K182" s="223" t="s">
        <v>2923</v>
      </c>
      <c r="L182" s="223"/>
      <c r="M182" s="223"/>
      <c r="N182" s="223"/>
      <c r="O182" s="223" t="s">
        <v>2923</v>
      </c>
    </row>
    <row r="183" spans="1:15" s="181" customFormat="1" ht="15" thickBot="1" x14ac:dyDescent="0.4">
      <c r="A183" s="331" t="s">
        <v>3222</v>
      </c>
      <c r="B183" s="249" t="s">
        <v>3541</v>
      </c>
      <c r="C183" s="244" t="s">
        <v>2923</v>
      </c>
      <c r="D183" s="244" t="s">
        <v>2923</v>
      </c>
      <c r="E183" s="220" t="s">
        <v>3239</v>
      </c>
      <c r="F183" s="244" t="s">
        <v>2923</v>
      </c>
      <c r="G183" s="357" t="s">
        <v>4397</v>
      </c>
      <c r="H183" s="761"/>
      <c r="I183" s="223" t="s">
        <v>2923</v>
      </c>
      <c r="J183" s="223" t="s">
        <v>2923</v>
      </c>
      <c r="K183" s="223" t="s">
        <v>2923</v>
      </c>
      <c r="L183" s="223"/>
      <c r="M183" s="223"/>
      <c r="N183" s="223"/>
      <c r="O183" s="223" t="s">
        <v>2923</v>
      </c>
    </row>
    <row r="184" spans="1:15" s="181" customFormat="1" ht="15" thickBot="1" x14ac:dyDescent="0.4">
      <c r="A184" s="331" t="s">
        <v>3223</v>
      </c>
      <c r="B184" s="249" t="s">
        <v>3542</v>
      </c>
      <c r="C184" s="244" t="s">
        <v>2923</v>
      </c>
      <c r="D184" s="244" t="s">
        <v>2923</v>
      </c>
      <c r="E184" s="220" t="s">
        <v>3250</v>
      </c>
      <c r="F184" s="244" t="s">
        <v>2923</v>
      </c>
      <c r="G184" s="357" t="s">
        <v>4397</v>
      </c>
      <c r="H184" s="761"/>
      <c r="I184" s="223" t="s">
        <v>2923</v>
      </c>
      <c r="J184" s="223" t="s">
        <v>2923</v>
      </c>
      <c r="K184" s="223" t="s">
        <v>2923</v>
      </c>
      <c r="L184" s="223"/>
      <c r="M184" s="223"/>
      <c r="N184" s="223"/>
      <c r="O184" s="223" t="s">
        <v>2923</v>
      </c>
    </row>
    <row r="185" spans="1:15" s="181" customFormat="1" ht="15" thickBot="1" x14ac:dyDescent="0.4">
      <c r="A185" s="331" t="s">
        <v>3224</v>
      </c>
      <c r="B185" s="249" t="s">
        <v>3543</v>
      </c>
      <c r="C185" s="244" t="s">
        <v>2923</v>
      </c>
      <c r="D185" s="244" t="s">
        <v>2923</v>
      </c>
      <c r="E185" s="220" t="s">
        <v>3242</v>
      </c>
      <c r="F185" s="244" t="s">
        <v>2923</v>
      </c>
      <c r="G185" s="357" t="s">
        <v>4397</v>
      </c>
      <c r="H185" s="761"/>
      <c r="I185" s="223" t="s">
        <v>2923</v>
      </c>
      <c r="J185" s="223" t="s">
        <v>2923</v>
      </c>
      <c r="K185" s="223" t="s">
        <v>2923</v>
      </c>
      <c r="L185" s="223"/>
      <c r="M185" s="223"/>
      <c r="N185" s="223"/>
      <c r="O185" s="223" t="s">
        <v>2923</v>
      </c>
    </row>
    <row r="186" spans="1:15" s="181" customFormat="1" ht="15" thickBot="1" x14ac:dyDescent="0.4">
      <c r="A186" s="331" t="s">
        <v>3225</v>
      </c>
      <c r="B186" s="249" t="s">
        <v>3544</v>
      </c>
      <c r="C186" s="244" t="s">
        <v>2923</v>
      </c>
      <c r="D186" s="244" t="s">
        <v>2923</v>
      </c>
      <c r="E186" s="220" t="s">
        <v>3242</v>
      </c>
      <c r="F186" s="244" t="s">
        <v>2923</v>
      </c>
      <c r="G186" s="357" t="s">
        <v>4397</v>
      </c>
      <c r="H186" s="761"/>
      <c r="I186" s="223" t="s">
        <v>2923</v>
      </c>
      <c r="J186" s="223" t="s">
        <v>2923</v>
      </c>
      <c r="K186" s="223" t="s">
        <v>2923</v>
      </c>
      <c r="L186" s="223"/>
      <c r="M186" s="223"/>
      <c r="N186" s="223"/>
      <c r="O186" s="223" t="s">
        <v>2923</v>
      </c>
    </row>
    <row r="187" spans="1:15" s="181" customFormat="1" ht="15" thickBot="1" x14ac:dyDescent="0.4">
      <c r="A187" s="331" t="s">
        <v>3226</v>
      </c>
      <c r="B187" s="249" t="s">
        <v>3545</v>
      </c>
      <c r="C187" s="244" t="s">
        <v>2923</v>
      </c>
      <c r="D187" s="244" t="s">
        <v>2923</v>
      </c>
      <c r="E187" s="220" t="s">
        <v>3244</v>
      </c>
      <c r="F187" s="244" t="s">
        <v>2923</v>
      </c>
      <c r="G187" s="357" t="s">
        <v>4397</v>
      </c>
      <c r="H187" s="761"/>
      <c r="I187" s="223" t="s">
        <v>2923</v>
      </c>
      <c r="J187" s="223" t="s">
        <v>2923</v>
      </c>
      <c r="K187" s="223" t="s">
        <v>2923</v>
      </c>
      <c r="L187" s="223"/>
      <c r="M187" s="223"/>
      <c r="N187" s="223"/>
      <c r="O187" s="223" t="s">
        <v>2923</v>
      </c>
    </row>
    <row r="188" spans="1:15" s="181" customFormat="1" ht="15" thickBot="1" x14ac:dyDescent="0.4">
      <c r="A188" s="331" t="s">
        <v>3227</v>
      </c>
      <c r="B188" s="249" t="s">
        <v>3546</v>
      </c>
      <c r="C188" s="244" t="s">
        <v>2923</v>
      </c>
      <c r="D188" s="244" t="s">
        <v>2923</v>
      </c>
      <c r="E188" s="220" t="s">
        <v>3239</v>
      </c>
      <c r="F188" s="244" t="s">
        <v>2923</v>
      </c>
      <c r="G188" s="357" t="s">
        <v>4397</v>
      </c>
      <c r="H188" s="761"/>
      <c r="I188" s="223" t="s">
        <v>2923</v>
      </c>
      <c r="J188" s="223" t="s">
        <v>2923</v>
      </c>
      <c r="K188" s="223" t="s">
        <v>2923</v>
      </c>
      <c r="L188" s="223"/>
      <c r="M188" s="223"/>
      <c r="N188" s="223"/>
      <c r="O188" s="223" t="s">
        <v>2923</v>
      </c>
    </row>
    <row r="189" spans="1:15" s="181" customFormat="1" ht="15" thickBot="1" x14ac:dyDescent="0.4">
      <c r="A189" s="331" t="s">
        <v>3228</v>
      </c>
      <c r="B189" s="249" t="s">
        <v>3547</v>
      </c>
      <c r="C189" s="244" t="s">
        <v>2923</v>
      </c>
      <c r="D189" s="244" t="s">
        <v>2923</v>
      </c>
      <c r="E189" s="220" t="s">
        <v>3244</v>
      </c>
      <c r="F189" s="244" t="s">
        <v>2923</v>
      </c>
      <c r="G189" s="357" t="s">
        <v>4397</v>
      </c>
      <c r="H189" s="761"/>
      <c r="I189" s="223" t="s">
        <v>2923</v>
      </c>
      <c r="J189" s="223" t="s">
        <v>2923</v>
      </c>
      <c r="K189" s="223" t="s">
        <v>2923</v>
      </c>
      <c r="L189" s="223"/>
      <c r="M189" s="223"/>
      <c r="N189" s="223"/>
      <c r="O189" s="223" t="s">
        <v>2923</v>
      </c>
    </row>
    <row r="190" spans="1:15" s="181" customFormat="1" ht="15" thickBot="1" x14ac:dyDescent="0.4">
      <c r="A190" s="331" t="s">
        <v>3229</v>
      </c>
      <c r="B190" s="249" t="s">
        <v>3548</v>
      </c>
      <c r="C190" s="244" t="s">
        <v>2923</v>
      </c>
      <c r="D190" s="244" t="s">
        <v>2923</v>
      </c>
      <c r="E190" s="220" t="s">
        <v>3244</v>
      </c>
      <c r="F190" s="244" t="s">
        <v>2923</v>
      </c>
      <c r="G190" s="357" t="s">
        <v>4397</v>
      </c>
      <c r="H190" s="761"/>
      <c r="I190" s="223" t="s">
        <v>2923</v>
      </c>
      <c r="J190" s="223" t="s">
        <v>2923</v>
      </c>
      <c r="K190" s="223" t="s">
        <v>2923</v>
      </c>
      <c r="L190" s="223"/>
      <c r="M190" s="223"/>
      <c r="N190" s="223"/>
      <c r="O190" s="223" t="s">
        <v>2923</v>
      </c>
    </row>
    <row r="191" spans="1:15" s="181" customFormat="1" ht="29.5" thickBot="1" x14ac:dyDescent="0.4">
      <c r="A191" s="238" t="s">
        <v>3549</v>
      </c>
      <c r="B191" s="237" t="s">
        <v>3548</v>
      </c>
      <c r="C191" s="244" t="s">
        <v>2923</v>
      </c>
      <c r="D191" s="244" t="s">
        <v>2923</v>
      </c>
      <c r="E191" s="220" t="s">
        <v>3244</v>
      </c>
      <c r="F191" s="244" t="s">
        <v>2923</v>
      </c>
      <c r="G191" s="357" t="s">
        <v>4397</v>
      </c>
      <c r="H191" s="761"/>
      <c r="I191" s="223" t="s">
        <v>2923</v>
      </c>
      <c r="J191" s="223" t="s">
        <v>2923</v>
      </c>
      <c r="K191" s="223" t="s">
        <v>2923</v>
      </c>
      <c r="L191" s="223"/>
      <c r="M191" s="223"/>
      <c r="N191" s="223"/>
      <c r="O191" s="223" t="s">
        <v>2923</v>
      </c>
    </row>
    <row r="192" spans="1:15" s="181" customFormat="1" ht="29.5" thickBot="1" x14ac:dyDescent="0.4">
      <c r="A192" s="238" t="s">
        <v>3550</v>
      </c>
      <c r="B192" s="237" t="s">
        <v>3548</v>
      </c>
      <c r="C192" s="244" t="s">
        <v>2923</v>
      </c>
      <c r="D192" s="244" t="s">
        <v>2923</v>
      </c>
      <c r="E192" s="220" t="s">
        <v>3244</v>
      </c>
      <c r="F192" s="244" t="s">
        <v>2923</v>
      </c>
      <c r="G192" s="357" t="s">
        <v>4397</v>
      </c>
      <c r="H192" s="761"/>
      <c r="I192" s="223" t="s">
        <v>2923</v>
      </c>
      <c r="J192" s="223" t="s">
        <v>2923</v>
      </c>
      <c r="K192" s="223" t="s">
        <v>2923</v>
      </c>
      <c r="L192" s="223"/>
      <c r="M192" s="223"/>
      <c r="N192" s="223"/>
      <c r="O192" s="223" t="s">
        <v>2923</v>
      </c>
    </row>
    <row r="193" spans="1:15" s="181" customFormat="1" ht="15" thickBot="1" x14ac:dyDescent="0.4">
      <c r="A193" s="331" t="s">
        <v>3230</v>
      </c>
      <c r="B193" s="237" t="s">
        <v>3553</v>
      </c>
      <c r="C193" s="244" t="s">
        <v>2923</v>
      </c>
      <c r="D193" s="244" t="s">
        <v>2923</v>
      </c>
      <c r="E193" s="220" t="s">
        <v>3244</v>
      </c>
      <c r="F193" s="244" t="s">
        <v>2923</v>
      </c>
      <c r="G193" s="357" t="s">
        <v>4397</v>
      </c>
      <c r="H193" s="761"/>
      <c r="I193" s="223" t="s">
        <v>2923</v>
      </c>
      <c r="J193" s="223" t="s">
        <v>2923</v>
      </c>
      <c r="K193" s="223" t="s">
        <v>2923</v>
      </c>
      <c r="L193" s="223"/>
      <c r="M193" s="223"/>
      <c r="N193" s="223"/>
      <c r="O193" s="223" t="s">
        <v>2923</v>
      </c>
    </row>
    <row r="194" spans="1:15" s="181" customFormat="1" ht="29.5" thickBot="1" x14ac:dyDescent="0.4">
      <c r="A194" s="238" t="s">
        <v>3551</v>
      </c>
      <c r="B194" s="237" t="s">
        <v>3553</v>
      </c>
      <c r="C194" s="244" t="s">
        <v>2923</v>
      </c>
      <c r="D194" s="244" t="s">
        <v>2923</v>
      </c>
      <c r="E194" s="220" t="s">
        <v>3244</v>
      </c>
      <c r="F194" s="244" t="s">
        <v>2923</v>
      </c>
      <c r="G194" s="357" t="s">
        <v>4397</v>
      </c>
      <c r="H194" s="761"/>
      <c r="I194" s="223" t="s">
        <v>2923</v>
      </c>
      <c r="J194" s="223" t="s">
        <v>2923</v>
      </c>
      <c r="K194" s="223" t="s">
        <v>2923</v>
      </c>
      <c r="L194" s="223"/>
      <c r="M194" s="223"/>
      <c r="N194" s="223"/>
      <c r="O194" s="223" t="s">
        <v>2923</v>
      </c>
    </row>
    <row r="195" spans="1:15" s="181" customFormat="1" ht="29.5" thickBot="1" x14ac:dyDescent="0.4">
      <c r="A195" s="238" t="s">
        <v>3552</v>
      </c>
      <c r="B195" s="237" t="s">
        <v>3553</v>
      </c>
      <c r="C195" s="244" t="s">
        <v>2923</v>
      </c>
      <c r="D195" s="244" t="s">
        <v>2923</v>
      </c>
      <c r="E195" s="220" t="s">
        <v>3244</v>
      </c>
      <c r="F195" s="244" t="s">
        <v>2923</v>
      </c>
      <c r="G195" s="357" t="s">
        <v>4397</v>
      </c>
      <c r="H195" s="761"/>
      <c r="I195" s="223" t="s">
        <v>2923</v>
      </c>
      <c r="J195" s="223" t="s">
        <v>2923</v>
      </c>
      <c r="K195" s="223" t="s">
        <v>2923</v>
      </c>
      <c r="L195" s="223"/>
      <c r="M195" s="223"/>
      <c r="N195" s="223"/>
      <c r="O195" s="223" t="s">
        <v>2923</v>
      </c>
    </row>
    <row r="196" spans="1:15" s="181" customFormat="1" ht="15" thickBot="1" x14ac:dyDescent="0.4">
      <c r="A196" s="331" t="s">
        <v>3231</v>
      </c>
      <c r="B196" s="237" t="s">
        <v>3554</v>
      </c>
      <c r="C196" s="244" t="s">
        <v>2923</v>
      </c>
      <c r="D196" s="244" t="s">
        <v>2923</v>
      </c>
      <c r="E196" s="220" t="s">
        <v>3241</v>
      </c>
      <c r="F196" s="244" t="s">
        <v>2923</v>
      </c>
      <c r="G196" s="357" t="s">
        <v>4397</v>
      </c>
      <c r="H196" s="761"/>
      <c r="I196" s="223" t="s">
        <v>2923</v>
      </c>
      <c r="J196" s="223" t="s">
        <v>2923</v>
      </c>
      <c r="K196" s="223" t="s">
        <v>2923</v>
      </c>
      <c r="L196" s="223"/>
      <c r="M196" s="223"/>
      <c r="N196" s="223"/>
      <c r="O196" s="223" t="s">
        <v>2923</v>
      </c>
    </row>
    <row r="197" spans="1:15" s="181" customFormat="1" ht="15" thickBot="1" x14ac:dyDescent="0.4">
      <c r="A197" s="331" t="s">
        <v>3232</v>
      </c>
      <c r="B197" s="249" t="s">
        <v>3557</v>
      </c>
      <c r="C197" s="244" t="s">
        <v>2923</v>
      </c>
      <c r="D197" s="244" t="s">
        <v>2923</v>
      </c>
      <c r="E197" s="220" t="s">
        <v>3254</v>
      </c>
      <c r="F197" s="244" t="s">
        <v>2923</v>
      </c>
      <c r="G197" s="357" t="s">
        <v>4397</v>
      </c>
      <c r="H197" s="761"/>
      <c r="I197" s="223" t="s">
        <v>2923</v>
      </c>
      <c r="J197" s="223" t="s">
        <v>2923</v>
      </c>
      <c r="K197" s="223" t="s">
        <v>2923</v>
      </c>
      <c r="L197" s="223"/>
      <c r="M197" s="223"/>
      <c r="N197" s="223"/>
      <c r="O197" s="223" t="s">
        <v>2923</v>
      </c>
    </row>
    <row r="198" spans="1:15" s="181" customFormat="1" ht="15" thickBot="1" x14ac:dyDescent="0.4">
      <c r="A198" s="331" t="s">
        <v>3233</v>
      </c>
      <c r="B198" s="249" t="s">
        <v>3555</v>
      </c>
      <c r="C198" s="244" t="s">
        <v>2923</v>
      </c>
      <c r="D198" s="244" t="s">
        <v>2923</v>
      </c>
      <c r="E198" s="220" t="s">
        <v>3241</v>
      </c>
      <c r="F198" s="244" t="s">
        <v>2923</v>
      </c>
      <c r="G198" s="357" t="s">
        <v>4397</v>
      </c>
      <c r="H198" s="761"/>
      <c r="I198" s="223" t="s">
        <v>2923</v>
      </c>
      <c r="J198" s="223" t="s">
        <v>2923</v>
      </c>
      <c r="K198" s="223" t="s">
        <v>2923</v>
      </c>
      <c r="L198" s="223"/>
      <c r="M198" s="223"/>
      <c r="N198" s="223"/>
      <c r="O198" s="223" t="s">
        <v>2923</v>
      </c>
    </row>
    <row r="199" spans="1:15" s="181" customFormat="1" ht="15" thickBot="1" x14ac:dyDescent="0.4">
      <c r="A199" s="331" t="s">
        <v>3234</v>
      </c>
      <c r="B199" s="249" t="s">
        <v>3556</v>
      </c>
      <c r="C199" s="244" t="s">
        <v>2923</v>
      </c>
      <c r="D199" s="244" t="s">
        <v>2923</v>
      </c>
      <c r="E199" s="220" t="s">
        <v>3255</v>
      </c>
      <c r="F199" s="244" t="s">
        <v>2923</v>
      </c>
      <c r="G199" s="357" t="s">
        <v>4397</v>
      </c>
      <c r="H199" s="761"/>
      <c r="I199" s="223" t="s">
        <v>2923</v>
      </c>
      <c r="J199" s="223" t="s">
        <v>2923</v>
      </c>
      <c r="K199" s="223" t="s">
        <v>2923</v>
      </c>
      <c r="L199" s="223"/>
      <c r="M199" s="223"/>
      <c r="N199" s="223"/>
      <c r="O199" s="223" t="s">
        <v>2923</v>
      </c>
    </row>
    <row r="200" spans="1:15" s="181" customFormat="1" ht="15" thickBot="1" x14ac:dyDescent="0.4">
      <c r="A200" s="331" t="s">
        <v>3235</v>
      </c>
      <c r="B200" s="249" t="s">
        <v>3558</v>
      </c>
      <c r="C200" s="244" t="s">
        <v>2923</v>
      </c>
      <c r="D200" s="244" t="s">
        <v>2923</v>
      </c>
      <c r="E200" s="220" t="s">
        <v>3242</v>
      </c>
      <c r="F200" s="244" t="s">
        <v>2923</v>
      </c>
      <c r="G200" s="357" t="s">
        <v>4397</v>
      </c>
      <c r="H200" s="761"/>
      <c r="I200" s="223" t="s">
        <v>2923</v>
      </c>
      <c r="J200" s="223" t="s">
        <v>2923</v>
      </c>
      <c r="K200" s="223" t="s">
        <v>2923</v>
      </c>
      <c r="L200" s="223"/>
      <c r="M200" s="223"/>
      <c r="N200" s="223"/>
      <c r="O200" s="223" t="s">
        <v>2923</v>
      </c>
    </row>
    <row r="201" spans="1:15" s="181" customFormat="1" ht="58.5" thickBot="1" x14ac:dyDescent="0.4">
      <c r="A201" s="764" t="s">
        <v>3272</v>
      </c>
      <c r="B201" s="765"/>
      <c r="C201" s="215" t="s">
        <v>145</v>
      </c>
      <c r="D201" s="216" t="s">
        <v>2922</v>
      </c>
      <c r="E201" s="354" t="s">
        <v>7325</v>
      </c>
      <c r="F201" s="215" t="s">
        <v>150</v>
      </c>
      <c r="G201" s="369" t="s">
        <v>7287</v>
      </c>
      <c r="H201" s="761"/>
      <c r="I201" s="219" t="s">
        <v>4283</v>
      </c>
      <c r="J201" s="218" t="s">
        <v>4278</v>
      </c>
      <c r="K201" s="218" t="s">
        <v>4230</v>
      </c>
      <c r="L201" s="218" t="s">
        <v>4231</v>
      </c>
      <c r="M201" s="218" t="s">
        <v>4233</v>
      </c>
      <c r="N201" s="219" t="s">
        <v>4232</v>
      </c>
      <c r="O201" s="219" t="s">
        <v>4238</v>
      </c>
    </row>
    <row r="202" spans="1:15" s="181" customFormat="1" ht="15" thickBot="1" x14ac:dyDescent="0.4">
      <c r="A202" s="428" t="s">
        <v>3256</v>
      </c>
      <c r="B202" s="249" t="s">
        <v>3559</v>
      </c>
      <c r="C202" s="244" t="s">
        <v>2923</v>
      </c>
      <c r="D202" s="244" t="s">
        <v>2923</v>
      </c>
      <c r="E202" s="314"/>
      <c r="F202" s="244" t="s">
        <v>2923</v>
      </c>
      <c r="G202" s="357" t="s">
        <v>4397</v>
      </c>
      <c r="H202" s="761"/>
      <c r="I202" s="223" t="s">
        <v>2923</v>
      </c>
      <c r="J202" s="223" t="s">
        <v>2923</v>
      </c>
      <c r="K202" s="223" t="s">
        <v>2923</v>
      </c>
      <c r="L202" s="223"/>
      <c r="M202" s="223"/>
      <c r="N202" s="223"/>
      <c r="O202" s="223" t="s">
        <v>2923</v>
      </c>
    </row>
    <row r="203" spans="1:15" ht="15" thickBot="1" x14ac:dyDescent="0.4">
      <c r="A203" s="428" t="s">
        <v>3257</v>
      </c>
      <c r="B203" s="249" t="s">
        <v>3560</v>
      </c>
      <c r="C203" s="244" t="s">
        <v>2923</v>
      </c>
      <c r="D203" s="244" t="s">
        <v>2923</v>
      </c>
      <c r="E203" s="220"/>
      <c r="F203" s="244" t="s">
        <v>2923</v>
      </c>
      <c r="G203" s="357" t="s">
        <v>4397</v>
      </c>
      <c r="H203" s="761"/>
      <c r="I203" s="223" t="s">
        <v>2923</v>
      </c>
      <c r="J203" s="223" t="s">
        <v>2923</v>
      </c>
      <c r="K203" s="223" t="s">
        <v>2923</v>
      </c>
      <c r="L203" s="223"/>
      <c r="M203" s="223"/>
      <c r="N203" s="223"/>
      <c r="O203" s="223" t="s">
        <v>2923</v>
      </c>
    </row>
    <row r="204" spans="1:15" ht="15" thickBot="1" x14ac:dyDescent="0.4">
      <c r="A204" s="428" t="s">
        <v>3258</v>
      </c>
      <c r="B204" s="249" t="s">
        <v>3561</v>
      </c>
      <c r="C204" s="244" t="s">
        <v>2923</v>
      </c>
      <c r="D204" s="244" t="s">
        <v>2923</v>
      </c>
      <c r="E204" s="220"/>
      <c r="F204" s="244" t="s">
        <v>2923</v>
      </c>
      <c r="G204" s="357" t="s">
        <v>4397</v>
      </c>
      <c r="H204" s="761"/>
      <c r="I204" s="223" t="s">
        <v>2923</v>
      </c>
      <c r="J204" s="223" t="s">
        <v>2923</v>
      </c>
      <c r="K204" s="223" t="s">
        <v>2923</v>
      </c>
      <c r="L204" s="223"/>
      <c r="M204" s="223"/>
      <c r="N204" s="223"/>
      <c r="O204" s="223" t="s">
        <v>2923</v>
      </c>
    </row>
    <row r="205" spans="1:15" ht="15" thickBot="1" x14ac:dyDescent="0.4">
      <c r="A205" s="428" t="s">
        <v>3259</v>
      </c>
      <c r="B205" s="249" t="s">
        <v>3562</v>
      </c>
      <c r="C205" s="244" t="s">
        <v>2923</v>
      </c>
      <c r="D205" s="244" t="s">
        <v>2923</v>
      </c>
      <c r="E205" s="220"/>
      <c r="F205" s="244" t="s">
        <v>2923</v>
      </c>
      <c r="G205" s="357" t="s">
        <v>4397</v>
      </c>
      <c r="H205" s="761"/>
      <c r="I205" s="223" t="s">
        <v>2923</v>
      </c>
      <c r="J205" s="223" t="s">
        <v>2923</v>
      </c>
      <c r="K205" s="223" t="s">
        <v>2923</v>
      </c>
      <c r="L205" s="223"/>
      <c r="M205" s="223"/>
      <c r="N205" s="223"/>
      <c r="O205" s="223" t="s">
        <v>2923</v>
      </c>
    </row>
    <row r="206" spans="1:15" ht="15" thickBot="1" x14ac:dyDescent="0.4">
      <c r="A206" s="428" t="s">
        <v>3260</v>
      </c>
      <c r="B206" s="249" t="s">
        <v>3563</v>
      </c>
      <c r="C206" s="244" t="s">
        <v>2923</v>
      </c>
      <c r="D206" s="244" t="s">
        <v>2923</v>
      </c>
      <c r="E206" s="220"/>
      <c r="F206" s="244" t="s">
        <v>2923</v>
      </c>
      <c r="G206" s="357" t="s">
        <v>4397</v>
      </c>
      <c r="H206" s="761"/>
      <c r="I206" s="223" t="s">
        <v>2923</v>
      </c>
      <c r="J206" s="223" t="s">
        <v>2923</v>
      </c>
      <c r="K206" s="223" t="s">
        <v>2923</v>
      </c>
      <c r="L206" s="223"/>
      <c r="M206" s="223"/>
      <c r="N206" s="223"/>
      <c r="O206" s="223" t="s">
        <v>2923</v>
      </c>
    </row>
    <row r="207" spans="1:15" ht="15" thickBot="1" x14ac:dyDescent="0.4">
      <c r="A207" s="428" t="s">
        <v>3261</v>
      </c>
      <c r="B207" s="249" t="s">
        <v>3564</v>
      </c>
      <c r="C207" s="244" t="s">
        <v>2923</v>
      </c>
      <c r="D207" s="244" t="s">
        <v>2923</v>
      </c>
      <c r="E207" s="220"/>
      <c r="F207" s="244" t="s">
        <v>2923</v>
      </c>
      <c r="G207" s="357" t="s">
        <v>4397</v>
      </c>
      <c r="H207" s="761"/>
      <c r="I207" s="223" t="s">
        <v>2923</v>
      </c>
      <c r="J207" s="223" t="s">
        <v>2923</v>
      </c>
      <c r="K207" s="223" t="s">
        <v>2923</v>
      </c>
      <c r="L207" s="223"/>
      <c r="M207" s="223"/>
      <c r="N207" s="223"/>
      <c r="O207" s="223" t="s">
        <v>2923</v>
      </c>
    </row>
    <row r="208" spans="1:15" ht="15" thickBot="1" x14ac:dyDescent="0.4">
      <c r="A208" s="428" t="s">
        <v>3262</v>
      </c>
      <c r="B208" s="249" t="s">
        <v>3565</v>
      </c>
      <c r="C208" s="244" t="s">
        <v>2923</v>
      </c>
      <c r="D208" s="244" t="s">
        <v>2923</v>
      </c>
      <c r="E208" s="220"/>
      <c r="F208" s="244" t="s">
        <v>2923</v>
      </c>
      <c r="G208" s="357" t="s">
        <v>4397</v>
      </c>
      <c r="H208" s="761"/>
      <c r="I208" s="223" t="s">
        <v>2923</v>
      </c>
      <c r="J208" s="223" t="s">
        <v>2923</v>
      </c>
      <c r="K208" s="223" t="s">
        <v>2923</v>
      </c>
      <c r="L208" s="223"/>
      <c r="M208" s="223"/>
      <c r="N208" s="223"/>
      <c r="O208" s="223" t="s">
        <v>2923</v>
      </c>
    </row>
    <row r="209" spans="1:15" ht="15" thickBot="1" x14ac:dyDescent="0.4">
      <c r="A209" s="428" t="s">
        <v>3263</v>
      </c>
      <c r="B209" s="249" t="s">
        <v>3566</v>
      </c>
      <c r="C209" s="244" t="s">
        <v>2923</v>
      </c>
      <c r="D209" s="244" t="s">
        <v>2923</v>
      </c>
      <c r="E209" s="220"/>
      <c r="F209" s="244" t="s">
        <v>2923</v>
      </c>
      <c r="G209" s="357" t="s">
        <v>4397</v>
      </c>
      <c r="H209" s="761"/>
      <c r="I209" s="223" t="s">
        <v>2923</v>
      </c>
      <c r="J209" s="223" t="s">
        <v>2923</v>
      </c>
      <c r="K209" s="223" t="s">
        <v>2923</v>
      </c>
      <c r="L209" s="223"/>
      <c r="M209" s="223"/>
      <c r="N209" s="223"/>
      <c r="O209" s="223" t="s">
        <v>2923</v>
      </c>
    </row>
    <row r="210" spans="1:15" ht="15" thickBot="1" x14ac:dyDescent="0.4">
      <c r="A210" s="428" t="s">
        <v>3264</v>
      </c>
      <c r="B210" s="249" t="s">
        <v>3567</v>
      </c>
      <c r="C210" s="244" t="s">
        <v>2923</v>
      </c>
      <c r="D210" s="244" t="s">
        <v>2923</v>
      </c>
      <c r="E210" s="220"/>
      <c r="F210" s="244" t="s">
        <v>2923</v>
      </c>
      <c r="G210" s="357" t="s">
        <v>4397</v>
      </c>
      <c r="H210" s="761"/>
      <c r="I210" s="223" t="s">
        <v>2923</v>
      </c>
      <c r="J210" s="223" t="s">
        <v>2923</v>
      </c>
      <c r="K210" s="223" t="s">
        <v>2923</v>
      </c>
      <c r="L210" s="223"/>
      <c r="M210" s="223"/>
      <c r="N210" s="223"/>
      <c r="O210" s="223" t="s">
        <v>2923</v>
      </c>
    </row>
    <row r="211" spans="1:15" s="181" customFormat="1" ht="29.5" thickBot="1" x14ac:dyDescent="0.4">
      <c r="A211" s="428" t="s">
        <v>3265</v>
      </c>
      <c r="B211" s="241" t="s">
        <v>3568</v>
      </c>
      <c r="C211" s="244" t="s">
        <v>2923</v>
      </c>
      <c r="D211" s="244" t="s">
        <v>2923</v>
      </c>
      <c r="E211" s="220"/>
      <c r="F211" s="244" t="s">
        <v>2923</v>
      </c>
      <c r="G211" s="357" t="s">
        <v>4397</v>
      </c>
      <c r="H211" s="761"/>
      <c r="I211" s="223" t="s">
        <v>2923</v>
      </c>
      <c r="J211" s="223" t="s">
        <v>2923</v>
      </c>
      <c r="K211" s="223" t="s">
        <v>2923</v>
      </c>
      <c r="L211" s="223"/>
      <c r="M211" s="223"/>
      <c r="N211" s="223"/>
      <c r="O211" s="223" t="s">
        <v>2923</v>
      </c>
    </row>
    <row r="212" spans="1:15" s="181" customFormat="1" ht="29.5" thickBot="1" x14ac:dyDescent="0.4">
      <c r="A212" s="428" t="s">
        <v>3266</v>
      </c>
      <c r="B212" s="221" t="s">
        <v>3569</v>
      </c>
      <c r="C212" s="244" t="s">
        <v>2923</v>
      </c>
      <c r="D212" s="244" t="s">
        <v>2923</v>
      </c>
      <c r="E212" s="220"/>
      <c r="F212" s="244" t="s">
        <v>2923</v>
      </c>
      <c r="G212" s="357" t="s">
        <v>4397</v>
      </c>
      <c r="H212" s="761"/>
      <c r="I212" s="223" t="s">
        <v>2923</v>
      </c>
      <c r="J212" s="223" t="s">
        <v>2923</v>
      </c>
      <c r="K212" s="223" t="s">
        <v>2923</v>
      </c>
      <c r="L212" s="223"/>
      <c r="M212" s="223"/>
      <c r="N212" s="223"/>
      <c r="O212" s="223" t="s">
        <v>2923</v>
      </c>
    </row>
    <row r="213" spans="1:15" s="181" customFormat="1" ht="29.5" thickBot="1" x14ac:dyDescent="0.4">
      <c r="A213" s="428" t="s">
        <v>3267</v>
      </c>
      <c r="B213" s="221" t="s">
        <v>3570</v>
      </c>
      <c r="C213" s="244" t="s">
        <v>2923</v>
      </c>
      <c r="D213" s="244" t="s">
        <v>2923</v>
      </c>
      <c r="E213" s="220"/>
      <c r="F213" s="244" t="s">
        <v>2923</v>
      </c>
      <c r="G213" s="357" t="s">
        <v>4397</v>
      </c>
      <c r="H213" s="761"/>
      <c r="I213" s="223" t="s">
        <v>2923</v>
      </c>
      <c r="J213" s="223" t="s">
        <v>2923</v>
      </c>
      <c r="K213" s="223" t="s">
        <v>2923</v>
      </c>
      <c r="L213" s="223"/>
      <c r="M213" s="223"/>
      <c r="N213" s="223"/>
      <c r="O213" s="223" t="s">
        <v>2923</v>
      </c>
    </row>
    <row r="214" spans="1:15" s="181" customFormat="1" ht="15" thickBot="1" x14ac:dyDescent="0.4">
      <c r="A214" s="428" t="s">
        <v>3268</v>
      </c>
      <c r="B214" s="249" t="s">
        <v>3571</v>
      </c>
      <c r="C214" s="244" t="s">
        <v>2923</v>
      </c>
      <c r="D214" s="244" t="s">
        <v>2923</v>
      </c>
      <c r="E214" s="220"/>
      <c r="F214" s="244" t="s">
        <v>2923</v>
      </c>
      <c r="G214" s="357" t="s">
        <v>4397</v>
      </c>
      <c r="H214" s="761"/>
      <c r="I214" s="223" t="s">
        <v>2923</v>
      </c>
      <c r="J214" s="223" t="s">
        <v>2923</v>
      </c>
      <c r="K214" s="223" t="s">
        <v>2923</v>
      </c>
      <c r="L214" s="223"/>
      <c r="M214" s="223"/>
      <c r="N214" s="223"/>
      <c r="O214" s="223" t="s">
        <v>2923</v>
      </c>
    </row>
    <row r="215" spans="1:15" s="181" customFormat="1" ht="15" thickBot="1" x14ac:dyDescent="0.4">
      <c r="A215" s="428" t="s">
        <v>3269</v>
      </c>
      <c r="B215" s="249" t="s">
        <v>3572</v>
      </c>
      <c r="C215" s="244" t="s">
        <v>2923</v>
      </c>
      <c r="D215" s="244" t="s">
        <v>2923</v>
      </c>
      <c r="E215" s="220"/>
      <c r="F215" s="244" t="s">
        <v>2923</v>
      </c>
      <c r="G215" s="357" t="s">
        <v>4397</v>
      </c>
      <c r="H215" s="761"/>
      <c r="I215" s="223" t="s">
        <v>2923</v>
      </c>
      <c r="J215" s="223" t="s">
        <v>2923</v>
      </c>
      <c r="K215" s="223" t="s">
        <v>2923</v>
      </c>
      <c r="L215" s="223"/>
      <c r="M215" s="223"/>
      <c r="N215" s="223"/>
      <c r="O215" s="223" t="s">
        <v>2923</v>
      </c>
    </row>
    <row r="216" spans="1:15" s="181" customFormat="1" ht="15" thickBot="1" x14ac:dyDescent="0.4">
      <c r="A216" s="428" t="s">
        <v>3270</v>
      </c>
      <c r="B216" s="249" t="s">
        <v>3573</v>
      </c>
      <c r="C216" s="244" t="s">
        <v>2923</v>
      </c>
      <c r="D216" s="244" t="s">
        <v>2923</v>
      </c>
      <c r="E216" s="220"/>
      <c r="F216" s="244" t="s">
        <v>2923</v>
      </c>
      <c r="G216" s="357" t="s">
        <v>4397</v>
      </c>
      <c r="H216" s="761"/>
      <c r="I216" s="223" t="s">
        <v>2923</v>
      </c>
      <c r="J216" s="223" t="s">
        <v>2923</v>
      </c>
      <c r="K216" s="223" t="s">
        <v>2923</v>
      </c>
      <c r="L216" s="223"/>
      <c r="M216" s="223"/>
      <c r="N216" s="223"/>
      <c r="O216" s="223" t="s">
        <v>2923</v>
      </c>
    </row>
    <row r="217" spans="1:15" s="181" customFormat="1" ht="29.5" thickBot="1" x14ac:dyDescent="0.4">
      <c r="A217" s="428" t="s">
        <v>3271</v>
      </c>
      <c r="B217" s="260" t="s">
        <v>3574</v>
      </c>
      <c r="C217" s="244" t="s">
        <v>2923</v>
      </c>
      <c r="D217" s="244" t="s">
        <v>2923</v>
      </c>
      <c r="E217" s="220"/>
      <c r="F217" s="244" t="s">
        <v>2923</v>
      </c>
      <c r="G217" s="357" t="s">
        <v>4397</v>
      </c>
      <c r="H217" s="761"/>
      <c r="I217" s="223" t="s">
        <v>2923</v>
      </c>
      <c r="J217" s="223" t="s">
        <v>2923</v>
      </c>
      <c r="K217" s="223" t="s">
        <v>2923</v>
      </c>
      <c r="L217" s="223"/>
      <c r="M217" s="223"/>
      <c r="N217" s="223"/>
      <c r="O217" s="223" t="s">
        <v>2923</v>
      </c>
    </row>
    <row r="218" spans="1:15" s="181" customFormat="1" ht="15" thickBot="1" x14ac:dyDescent="0.4">
      <c r="A218" s="331" t="s">
        <v>3273</v>
      </c>
      <c r="B218" s="249" t="s">
        <v>3576</v>
      </c>
      <c r="C218" s="244" t="s">
        <v>2923</v>
      </c>
      <c r="D218" s="244" t="s">
        <v>2923</v>
      </c>
      <c r="E218" s="220" t="s">
        <v>3066</v>
      </c>
      <c r="F218" s="244" t="s">
        <v>2923</v>
      </c>
      <c r="G218" s="357" t="s">
        <v>4397</v>
      </c>
      <c r="H218" s="761"/>
      <c r="I218" s="223" t="s">
        <v>2923</v>
      </c>
      <c r="J218" s="223" t="s">
        <v>2923</v>
      </c>
      <c r="K218" s="223" t="s">
        <v>2923</v>
      </c>
      <c r="L218" s="223"/>
      <c r="M218" s="223"/>
      <c r="N218" s="223"/>
      <c r="O218" s="223" t="s">
        <v>2923</v>
      </c>
    </row>
    <row r="219" spans="1:15" s="181" customFormat="1" ht="15" thickBot="1" x14ac:dyDescent="0.4">
      <c r="A219" s="331" t="s">
        <v>3176</v>
      </c>
      <c r="B219" s="249" t="s">
        <v>3493</v>
      </c>
      <c r="C219" s="244" t="s">
        <v>2923</v>
      </c>
      <c r="D219" s="244" t="s">
        <v>2923</v>
      </c>
      <c r="E219" s="220" t="s">
        <v>3117</v>
      </c>
      <c r="F219" s="244" t="s">
        <v>2923</v>
      </c>
      <c r="G219" s="357" t="s">
        <v>4397</v>
      </c>
      <c r="H219" s="761"/>
      <c r="I219" s="223" t="s">
        <v>2923</v>
      </c>
      <c r="J219" s="223" t="s">
        <v>2923</v>
      </c>
      <c r="K219" s="223" t="s">
        <v>2923</v>
      </c>
      <c r="L219" s="223"/>
      <c r="M219" s="223"/>
      <c r="N219" s="223"/>
      <c r="O219" s="223" t="s">
        <v>2923</v>
      </c>
    </row>
    <row r="220" spans="1:15" s="181" customFormat="1" ht="15" thickBot="1" x14ac:dyDescent="0.4">
      <c r="A220" s="331" t="s">
        <v>3274</v>
      </c>
      <c r="B220" s="249" t="s">
        <v>3575</v>
      </c>
      <c r="C220" s="244" t="s">
        <v>2923</v>
      </c>
      <c r="D220" s="244" t="s">
        <v>2923</v>
      </c>
      <c r="E220" s="220" t="s">
        <v>3063</v>
      </c>
      <c r="F220" s="244" t="s">
        <v>2923</v>
      </c>
      <c r="G220" s="357" t="s">
        <v>4397</v>
      </c>
      <c r="H220" s="761"/>
      <c r="I220" s="223" t="s">
        <v>2923</v>
      </c>
      <c r="J220" s="223" t="s">
        <v>2923</v>
      </c>
      <c r="K220" s="223" t="s">
        <v>2923</v>
      </c>
      <c r="L220" s="223"/>
      <c r="M220" s="223"/>
      <c r="N220" s="223"/>
      <c r="O220" s="223" t="s">
        <v>2923</v>
      </c>
    </row>
    <row r="221" spans="1:15" s="181" customFormat="1" ht="15" thickBot="1" x14ac:dyDescent="0.4">
      <c r="A221" s="331" t="s">
        <v>3275</v>
      </c>
      <c r="B221" s="249" t="s">
        <v>3577</v>
      </c>
      <c r="C221" s="244" t="s">
        <v>2923</v>
      </c>
      <c r="D221" s="244" t="s">
        <v>2923</v>
      </c>
      <c r="E221" s="220" t="s">
        <v>3057</v>
      </c>
      <c r="F221" s="244" t="s">
        <v>2923</v>
      </c>
      <c r="G221" s="357" t="s">
        <v>4397</v>
      </c>
      <c r="H221" s="761"/>
      <c r="I221" s="223" t="s">
        <v>2923</v>
      </c>
      <c r="J221" s="223" t="s">
        <v>2923</v>
      </c>
      <c r="K221" s="223" t="s">
        <v>2923</v>
      </c>
      <c r="L221" s="223"/>
      <c r="M221" s="223"/>
      <c r="N221" s="223"/>
      <c r="O221" s="223" t="s">
        <v>2923</v>
      </c>
    </row>
    <row r="222" spans="1:15" s="181" customFormat="1" ht="15" thickBot="1" x14ac:dyDescent="0.4">
      <c r="A222" s="331" t="s">
        <v>3276</v>
      </c>
      <c r="B222" s="249" t="s">
        <v>3578</v>
      </c>
      <c r="C222" s="244" t="s">
        <v>2923</v>
      </c>
      <c r="D222" s="244" t="s">
        <v>2923</v>
      </c>
      <c r="E222" s="220" t="s">
        <v>3057</v>
      </c>
      <c r="F222" s="244" t="s">
        <v>2923</v>
      </c>
      <c r="G222" s="357" t="s">
        <v>4397</v>
      </c>
      <c r="H222" s="761"/>
      <c r="I222" s="223" t="s">
        <v>2923</v>
      </c>
      <c r="J222" s="223" t="s">
        <v>2923</v>
      </c>
      <c r="K222" s="223" t="s">
        <v>2923</v>
      </c>
      <c r="L222" s="223"/>
      <c r="M222" s="223"/>
      <c r="N222" s="223"/>
      <c r="O222" s="223" t="s">
        <v>2923</v>
      </c>
    </row>
    <row r="223" spans="1:15" s="181" customFormat="1" ht="15" thickBot="1" x14ac:dyDescent="0.4">
      <c r="A223" s="331" t="s">
        <v>3166</v>
      </c>
      <c r="B223" s="249" t="s">
        <v>3484</v>
      </c>
      <c r="C223" s="244" t="s">
        <v>2923</v>
      </c>
      <c r="D223" s="244" t="s">
        <v>2923</v>
      </c>
      <c r="E223" s="220" t="s">
        <v>3167</v>
      </c>
      <c r="F223" s="244" t="s">
        <v>2923</v>
      </c>
      <c r="G223" s="357" t="s">
        <v>4397</v>
      </c>
      <c r="H223" s="761"/>
      <c r="I223" s="223" t="s">
        <v>2923</v>
      </c>
      <c r="J223" s="223" t="s">
        <v>2923</v>
      </c>
      <c r="K223" s="223" t="s">
        <v>2923</v>
      </c>
      <c r="L223" s="223"/>
      <c r="M223" s="223"/>
      <c r="N223" s="223"/>
      <c r="O223" s="223" t="s">
        <v>2923</v>
      </c>
    </row>
    <row r="224" spans="1:15" s="181" customFormat="1" ht="15" thickBot="1" x14ac:dyDescent="0.4">
      <c r="A224" s="331" t="s">
        <v>3088</v>
      </c>
      <c r="B224" s="249" t="s">
        <v>3419</v>
      </c>
      <c r="C224" s="244" t="s">
        <v>2923</v>
      </c>
      <c r="D224" s="244" t="s">
        <v>2923</v>
      </c>
      <c r="E224" s="220" t="s">
        <v>3059</v>
      </c>
      <c r="F224" s="244" t="s">
        <v>2923</v>
      </c>
      <c r="G224" s="357" t="s">
        <v>4397</v>
      </c>
      <c r="H224" s="761"/>
      <c r="I224" s="223" t="s">
        <v>2923</v>
      </c>
      <c r="J224" s="223" t="s">
        <v>2923</v>
      </c>
      <c r="K224" s="223" t="s">
        <v>2923</v>
      </c>
      <c r="L224" s="223"/>
      <c r="M224" s="223"/>
      <c r="N224" s="223"/>
      <c r="O224" s="223" t="s">
        <v>2923</v>
      </c>
    </row>
    <row r="225" spans="1:15" s="181" customFormat="1" ht="15" thickBot="1" x14ac:dyDescent="0.4">
      <c r="A225" s="331" t="s">
        <v>3089</v>
      </c>
      <c r="B225" s="249" t="s">
        <v>3420</v>
      </c>
      <c r="C225" s="244" t="s">
        <v>2923</v>
      </c>
      <c r="D225" s="244" t="s">
        <v>2923</v>
      </c>
      <c r="E225" s="220" t="s">
        <v>3066</v>
      </c>
      <c r="F225" s="244" t="s">
        <v>2923</v>
      </c>
      <c r="G225" s="357" t="s">
        <v>4397</v>
      </c>
      <c r="H225" s="761"/>
      <c r="I225" s="223" t="s">
        <v>2923</v>
      </c>
      <c r="J225" s="223" t="s">
        <v>2923</v>
      </c>
      <c r="K225" s="223" t="s">
        <v>2923</v>
      </c>
      <c r="L225" s="223"/>
      <c r="M225" s="223"/>
      <c r="N225" s="223"/>
      <c r="O225" s="223" t="s">
        <v>2923</v>
      </c>
    </row>
    <row r="226" spans="1:15" s="181" customFormat="1" ht="15" thickBot="1" x14ac:dyDescent="0.4">
      <c r="A226" s="331" t="s">
        <v>3109</v>
      </c>
      <c r="B226" s="249" t="s">
        <v>3438</v>
      </c>
      <c r="C226" s="244" t="s">
        <v>2923</v>
      </c>
      <c r="D226" s="244" t="s">
        <v>2923</v>
      </c>
      <c r="E226" s="220" t="s">
        <v>3110</v>
      </c>
      <c r="F226" s="244" t="s">
        <v>2923</v>
      </c>
      <c r="G226" s="357" t="s">
        <v>4397</v>
      </c>
      <c r="H226" s="761"/>
      <c r="I226" s="223" t="s">
        <v>2923</v>
      </c>
      <c r="J226" s="223" t="s">
        <v>2923</v>
      </c>
      <c r="K226" s="223" t="s">
        <v>2923</v>
      </c>
      <c r="L226" s="223"/>
      <c r="M226" s="223"/>
      <c r="N226" s="223"/>
      <c r="O226" s="223" t="s">
        <v>2923</v>
      </c>
    </row>
    <row r="227" spans="1:15" s="181" customFormat="1" ht="15" thickBot="1" x14ac:dyDescent="0.4">
      <c r="A227" s="331" t="s">
        <v>3168</v>
      </c>
      <c r="B227" s="249" t="s">
        <v>3579</v>
      </c>
      <c r="C227" s="244" t="s">
        <v>2923</v>
      </c>
      <c r="D227" s="244" t="s">
        <v>2923</v>
      </c>
      <c r="E227" s="220" t="s">
        <v>3169</v>
      </c>
      <c r="F227" s="244" t="s">
        <v>2923</v>
      </c>
      <c r="G227" s="357" t="s">
        <v>4397</v>
      </c>
      <c r="H227" s="761"/>
      <c r="I227" s="223" t="s">
        <v>2923</v>
      </c>
      <c r="J227" s="223" t="s">
        <v>2923</v>
      </c>
      <c r="K227" s="223" t="s">
        <v>2923</v>
      </c>
      <c r="L227" s="223"/>
      <c r="M227" s="223"/>
      <c r="N227" s="223"/>
      <c r="O227" s="223" t="s">
        <v>2923</v>
      </c>
    </row>
    <row r="228" spans="1:15" s="181" customFormat="1" ht="15" thickBot="1" x14ac:dyDescent="0.4">
      <c r="A228" s="331" t="s">
        <v>3170</v>
      </c>
      <c r="B228" s="249" t="s">
        <v>3580</v>
      </c>
      <c r="C228" s="244" t="s">
        <v>2923</v>
      </c>
      <c r="D228" s="244" t="s">
        <v>2923</v>
      </c>
      <c r="E228" s="220" t="s">
        <v>3169</v>
      </c>
      <c r="F228" s="244" t="s">
        <v>2923</v>
      </c>
      <c r="G228" s="357" t="s">
        <v>4397</v>
      </c>
      <c r="H228" s="761"/>
      <c r="I228" s="223" t="s">
        <v>2923</v>
      </c>
      <c r="J228" s="223" t="s">
        <v>2923</v>
      </c>
      <c r="K228" s="223" t="s">
        <v>2923</v>
      </c>
      <c r="L228" s="223"/>
      <c r="M228" s="223"/>
      <c r="N228" s="223"/>
      <c r="O228" s="223" t="s">
        <v>2923</v>
      </c>
    </row>
    <row r="229" spans="1:15" s="181" customFormat="1" ht="15" thickBot="1" x14ac:dyDescent="0.4">
      <c r="A229" s="331" t="s">
        <v>3115</v>
      </c>
      <c r="B229" s="249" t="s">
        <v>3442</v>
      </c>
      <c r="C229" s="244" t="s">
        <v>2923</v>
      </c>
      <c r="D229" s="244" t="s">
        <v>2923</v>
      </c>
      <c r="E229" s="220" t="s">
        <v>3057</v>
      </c>
      <c r="F229" s="244" t="s">
        <v>2923</v>
      </c>
      <c r="G229" s="357" t="s">
        <v>4397</v>
      </c>
      <c r="H229" s="761"/>
      <c r="I229" s="223" t="s">
        <v>2923</v>
      </c>
      <c r="J229" s="223" t="s">
        <v>2923</v>
      </c>
      <c r="K229" s="223" t="s">
        <v>2923</v>
      </c>
      <c r="L229" s="223"/>
      <c r="M229" s="223"/>
      <c r="N229" s="223"/>
      <c r="O229" s="223" t="s">
        <v>2923</v>
      </c>
    </row>
    <row r="230" spans="1:15" s="181" customFormat="1" ht="15" thickBot="1" x14ac:dyDescent="0.4">
      <c r="A230" s="331" t="s">
        <v>3116</v>
      </c>
      <c r="B230" s="249" t="s">
        <v>3443</v>
      </c>
      <c r="C230" s="244" t="s">
        <v>2923</v>
      </c>
      <c r="D230" s="244" t="s">
        <v>2923</v>
      </c>
      <c r="E230" s="220" t="s">
        <v>3117</v>
      </c>
      <c r="F230" s="244" t="s">
        <v>2923</v>
      </c>
      <c r="G230" s="357" t="s">
        <v>4397</v>
      </c>
      <c r="H230" s="761"/>
      <c r="I230" s="223" t="s">
        <v>2923</v>
      </c>
      <c r="J230" s="223" t="s">
        <v>2923</v>
      </c>
      <c r="K230" s="223" t="s">
        <v>2923</v>
      </c>
      <c r="L230" s="223"/>
      <c r="M230" s="223"/>
      <c r="N230" s="223"/>
      <c r="O230" s="223" t="s">
        <v>2923</v>
      </c>
    </row>
    <row r="231" spans="1:15" s="181" customFormat="1" ht="15" thickBot="1" x14ac:dyDescent="0.4">
      <c r="A231" s="331" t="s">
        <v>3277</v>
      </c>
      <c r="B231" s="249" t="s">
        <v>3581</v>
      </c>
      <c r="C231" s="244" t="s">
        <v>2923</v>
      </c>
      <c r="D231" s="244" t="s">
        <v>2923</v>
      </c>
      <c r="E231" s="220" t="s">
        <v>3066</v>
      </c>
      <c r="F231" s="244" t="s">
        <v>2923</v>
      </c>
      <c r="G231" s="357" t="s">
        <v>4397</v>
      </c>
      <c r="H231" s="761"/>
      <c r="I231" s="223" t="s">
        <v>2923</v>
      </c>
      <c r="J231" s="223" t="s">
        <v>2923</v>
      </c>
      <c r="K231" s="223" t="s">
        <v>2923</v>
      </c>
      <c r="L231" s="223"/>
      <c r="M231" s="223"/>
      <c r="N231" s="223"/>
      <c r="O231" s="223" t="s">
        <v>2923</v>
      </c>
    </row>
    <row r="232" spans="1:15" s="181" customFormat="1" ht="15" thickBot="1" x14ac:dyDescent="0.4">
      <c r="A232" s="331" t="s">
        <v>3278</v>
      </c>
      <c r="B232" s="249" t="s">
        <v>3582</v>
      </c>
      <c r="C232" s="244" t="s">
        <v>2923</v>
      </c>
      <c r="D232" s="244" t="s">
        <v>2923</v>
      </c>
      <c r="E232" s="220" t="s">
        <v>3057</v>
      </c>
      <c r="F232" s="244" t="s">
        <v>2923</v>
      </c>
      <c r="G232" s="357" t="s">
        <v>4397</v>
      </c>
      <c r="H232" s="761"/>
      <c r="I232" s="223" t="s">
        <v>2923</v>
      </c>
      <c r="J232" s="223" t="s">
        <v>2923</v>
      </c>
      <c r="K232" s="223" t="s">
        <v>2923</v>
      </c>
      <c r="L232" s="223"/>
      <c r="M232" s="223"/>
      <c r="N232" s="223"/>
      <c r="O232" s="223" t="s">
        <v>2923</v>
      </c>
    </row>
    <row r="233" spans="1:15" s="181" customFormat="1" ht="15" thickBot="1" x14ac:dyDescent="0.4">
      <c r="A233" s="331" t="s">
        <v>3279</v>
      </c>
      <c r="B233" s="249" t="s">
        <v>3583</v>
      </c>
      <c r="C233" s="244" t="s">
        <v>2923</v>
      </c>
      <c r="D233" s="244" t="s">
        <v>2923</v>
      </c>
      <c r="E233" s="220" t="s">
        <v>3123</v>
      </c>
      <c r="F233" s="244" t="s">
        <v>2923</v>
      </c>
      <c r="G233" s="357" t="s">
        <v>4397</v>
      </c>
      <c r="H233" s="761"/>
      <c r="I233" s="223" t="s">
        <v>2923</v>
      </c>
      <c r="J233" s="223" t="s">
        <v>2923</v>
      </c>
      <c r="K233" s="223" t="s">
        <v>2923</v>
      </c>
      <c r="L233" s="223"/>
      <c r="M233" s="223"/>
      <c r="N233" s="223"/>
      <c r="O233" s="223" t="s">
        <v>2923</v>
      </c>
    </row>
    <row r="234" spans="1:15" s="181" customFormat="1" ht="15" thickBot="1" x14ac:dyDescent="0.4">
      <c r="A234" s="331" t="s">
        <v>3280</v>
      </c>
      <c r="B234" s="249" t="s">
        <v>3584</v>
      </c>
      <c r="C234" s="244" t="s">
        <v>2923</v>
      </c>
      <c r="D234" s="244" t="s">
        <v>2923</v>
      </c>
      <c r="E234" s="220" t="s">
        <v>3123</v>
      </c>
      <c r="F234" s="244" t="s">
        <v>2923</v>
      </c>
      <c r="G234" s="357" t="s">
        <v>4397</v>
      </c>
      <c r="H234" s="761"/>
      <c r="I234" s="223" t="s">
        <v>2923</v>
      </c>
      <c r="J234" s="223" t="s">
        <v>2923</v>
      </c>
      <c r="K234" s="223" t="s">
        <v>2923</v>
      </c>
      <c r="L234" s="223"/>
      <c r="M234" s="223"/>
      <c r="N234" s="223"/>
      <c r="O234" s="223" t="s">
        <v>2923</v>
      </c>
    </row>
    <row r="235" spans="1:15" s="181" customFormat="1" ht="15" thickBot="1" x14ac:dyDescent="0.4">
      <c r="A235" s="331" t="s">
        <v>3281</v>
      </c>
      <c r="B235" s="249" t="s">
        <v>3585</v>
      </c>
      <c r="C235" s="244" t="s">
        <v>2923</v>
      </c>
      <c r="D235" s="244" t="s">
        <v>2923</v>
      </c>
      <c r="E235" s="220" t="s">
        <v>3123</v>
      </c>
      <c r="F235" s="244" t="s">
        <v>2923</v>
      </c>
      <c r="G235" s="357" t="s">
        <v>4397</v>
      </c>
      <c r="H235" s="761"/>
      <c r="I235" s="223" t="s">
        <v>2923</v>
      </c>
      <c r="J235" s="223" t="s">
        <v>2923</v>
      </c>
      <c r="K235" s="223" t="s">
        <v>2923</v>
      </c>
      <c r="L235" s="223"/>
      <c r="M235" s="223"/>
      <c r="N235" s="223"/>
      <c r="O235" s="223" t="s">
        <v>2923</v>
      </c>
    </row>
    <row r="236" spans="1:15" s="181" customFormat="1" ht="15" thickBot="1" x14ac:dyDescent="0.4">
      <c r="A236" s="331" t="s">
        <v>3282</v>
      </c>
      <c r="B236" s="249" t="s">
        <v>3586</v>
      </c>
      <c r="C236" s="244" t="s">
        <v>2923</v>
      </c>
      <c r="D236" s="244" t="s">
        <v>2923</v>
      </c>
      <c r="E236" s="220" t="s">
        <v>3123</v>
      </c>
      <c r="F236" s="244" t="s">
        <v>2923</v>
      </c>
      <c r="G236" s="357" t="s">
        <v>4397</v>
      </c>
      <c r="H236" s="761"/>
      <c r="I236" s="223" t="s">
        <v>2923</v>
      </c>
      <c r="J236" s="223" t="s">
        <v>2923</v>
      </c>
      <c r="K236" s="223" t="s">
        <v>2923</v>
      </c>
      <c r="L236" s="223"/>
      <c r="M236" s="223"/>
      <c r="N236" s="223"/>
      <c r="O236" s="223" t="s">
        <v>2923</v>
      </c>
    </row>
    <row r="237" spans="1:15" s="181" customFormat="1" ht="15" thickBot="1" x14ac:dyDescent="0.4">
      <c r="A237" s="331" t="s">
        <v>3120</v>
      </c>
      <c r="B237" s="249" t="s">
        <v>3445</v>
      </c>
      <c r="C237" s="244" t="s">
        <v>2923</v>
      </c>
      <c r="D237" s="244" t="s">
        <v>2923</v>
      </c>
      <c r="E237" s="315" t="s">
        <v>3055</v>
      </c>
      <c r="F237" s="244" t="s">
        <v>2923</v>
      </c>
      <c r="G237" s="357" t="s">
        <v>4397</v>
      </c>
      <c r="H237" s="761"/>
      <c r="I237" s="223" t="s">
        <v>2923</v>
      </c>
      <c r="J237" s="223" t="s">
        <v>2923</v>
      </c>
      <c r="K237" s="223" t="s">
        <v>2923</v>
      </c>
      <c r="L237" s="223"/>
      <c r="M237" s="223"/>
      <c r="N237" s="223"/>
      <c r="O237" s="223" t="s">
        <v>2923</v>
      </c>
    </row>
    <row r="238" spans="1:15" s="181" customFormat="1" ht="15" thickBot="1" x14ac:dyDescent="0.4">
      <c r="A238" s="331" t="s">
        <v>3127</v>
      </c>
      <c r="B238" s="249" t="s">
        <v>3451</v>
      </c>
      <c r="C238" s="244" t="s">
        <v>2923</v>
      </c>
      <c r="D238" s="244" t="s">
        <v>2923</v>
      </c>
      <c r="E238" s="220" t="s">
        <v>3092</v>
      </c>
      <c r="F238" s="244" t="s">
        <v>2923</v>
      </c>
      <c r="G238" s="357" t="s">
        <v>4397</v>
      </c>
      <c r="H238" s="761"/>
      <c r="I238" s="223" t="s">
        <v>2923</v>
      </c>
      <c r="J238" s="223" t="s">
        <v>2923</v>
      </c>
      <c r="K238" s="223" t="s">
        <v>2923</v>
      </c>
      <c r="L238" s="223"/>
      <c r="M238" s="223"/>
      <c r="N238" s="223"/>
      <c r="O238" s="223" t="s">
        <v>2923</v>
      </c>
    </row>
    <row r="239" spans="1:15" s="181" customFormat="1" ht="15" thickBot="1" x14ac:dyDescent="0.4">
      <c r="A239" s="331" t="s">
        <v>3128</v>
      </c>
      <c r="B239" s="249" t="s">
        <v>3452</v>
      </c>
      <c r="C239" s="244" t="s">
        <v>2923</v>
      </c>
      <c r="D239" s="244" t="s">
        <v>2923</v>
      </c>
      <c r="E239" s="220" t="s">
        <v>3066</v>
      </c>
      <c r="F239" s="244" t="s">
        <v>2923</v>
      </c>
      <c r="G239" s="357" t="s">
        <v>4397</v>
      </c>
      <c r="H239" s="761"/>
      <c r="I239" s="223" t="s">
        <v>2923</v>
      </c>
      <c r="J239" s="223" t="s">
        <v>2923</v>
      </c>
      <c r="K239" s="223" t="s">
        <v>2923</v>
      </c>
      <c r="L239" s="223"/>
      <c r="M239" s="223"/>
      <c r="N239" s="223"/>
      <c r="O239" s="223" t="s">
        <v>2923</v>
      </c>
    </row>
    <row r="240" spans="1:15" s="181" customFormat="1" ht="15" thickBot="1" x14ac:dyDescent="0.4">
      <c r="A240" s="331" t="s">
        <v>3129</v>
      </c>
      <c r="B240" s="249" t="s">
        <v>3453</v>
      </c>
      <c r="C240" s="244" t="s">
        <v>2923</v>
      </c>
      <c r="D240" s="244" t="s">
        <v>2923</v>
      </c>
      <c r="E240" s="220" t="s">
        <v>3059</v>
      </c>
      <c r="F240" s="244" t="s">
        <v>2923</v>
      </c>
      <c r="G240" s="357" t="s">
        <v>4397</v>
      </c>
      <c r="H240" s="761"/>
      <c r="I240" s="223" t="s">
        <v>2923</v>
      </c>
      <c r="J240" s="223" t="s">
        <v>2923</v>
      </c>
      <c r="K240" s="223" t="s">
        <v>2923</v>
      </c>
      <c r="L240" s="223"/>
      <c r="M240" s="223"/>
      <c r="N240" s="223"/>
      <c r="O240" s="223" t="s">
        <v>2923</v>
      </c>
    </row>
    <row r="241" spans="1:15" s="181" customFormat="1" ht="15" thickBot="1" x14ac:dyDescent="0.4">
      <c r="A241" s="331" t="s">
        <v>3130</v>
      </c>
      <c r="B241" s="249" t="s">
        <v>3454</v>
      </c>
      <c r="C241" s="244" t="s">
        <v>2923</v>
      </c>
      <c r="D241" s="244" t="s">
        <v>2923</v>
      </c>
      <c r="E241" s="220" t="s">
        <v>3131</v>
      </c>
      <c r="F241" s="244" t="s">
        <v>2923</v>
      </c>
      <c r="G241" s="357" t="s">
        <v>4397</v>
      </c>
      <c r="H241" s="761"/>
      <c r="I241" s="223" t="s">
        <v>2923</v>
      </c>
      <c r="J241" s="223" t="s">
        <v>2923</v>
      </c>
      <c r="K241" s="223" t="s">
        <v>2923</v>
      </c>
      <c r="L241" s="223"/>
      <c r="M241" s="223"/>
      <c r="N241" s="223"/>
      <c r="O241" s="223" t="s">
        <v>2923</v>
      </c>
    </row>
    <row r="242" spans="1:15" s="181" customFormat="1" ht="15" thickBot="1" x14ac:dyDescent="0.4">
      <c r="A242" s="331" t="s">
        <v>3283</v>
      </c>
      <c r="B242" s="221" t="s">
        <v>3769</v>
      </c>
      <c r="C242" s="244" t="s">
        <v>2923</v>
      </c>
      <c r="D242" s="244" t="s">
        <v>2923</v>
      </c>
      <c r="E242" s="220" t="s">
        <v>3063</v>
      </c>
      <c r="F242" s="244" t="s">
        <v>2923</v>
      </c>
      <c r="G242" s="357" t="s">
        <v>4397</v>
      </c>
      <c r="H242" s="761"/>
      <c r="I242" s="223" t="s">
        <v>2923</v>
      </c>
      <c r="J242" s="223" t="s">
        <v>2923</v>
      </c>
      <c r="K242" s="223" t="s">
        <v>2923</v>
      </c>
      <c r="L242" s="223"/>
      <c r="M242" s="223"/>
      <c r="N242" s="223"/>
      <c r="O242" s="223" t="s">
        <v>2923</v>
      </c>
    </row>
    <row r="243" spans="1:15" s="181" customFormat="1" ht="15" thickBot="1" x14ac:dyDescent="0.4">
      <c r="A243" s="331" t="s">
        <v>3284</v>
      </c>
      <c r="B243" s="221" t="s">
        <v>3770</v>
      </c>
      <c r="C243" s="244" t="s">
        <v>2923</v>
      </c>
      <c r="D243" s="244" t="s">
        <v>2923</v>
      </c>
      <c r="E243" s="220" t="s">
        <v>3066</v>
      </c>
      <c r="F243" s="244" t="s">
        <v>2923</v>
      </c>
      <c r="G243" s="357" t="s">
        <v>4397</v>
      </c>
      <c r="H243" s="761"/>
      <c r="I243" s="223" t="s">
        <v>2923</v>
      </c>
      <c r="J243" s="223" t="s">
        <v>2923</v>
      </c>
      <c r="K243" s="223" t="s">
        <v>2923</v>
      </c>
      <c r="L243" s="223"/>
      <c r="M243" s="223"/>
      <c r="N243" s="223"/>
      <c r="O243" s="223" t="s">
        <v>2923</v>
      </c>
    </row>
    <row r="244" spans="1:15" s="181" customFormat="1" ht="15" thickBot="1" x14ac:dyDescent="0.4">
      <c r="A244" s="331" t="s">
        <v>3285</v>
      </c>
      <c r="B244" s="221" t="s">
        <v>3771</v>
      </c>
      <c r="C244" s="244" t="s">
        <v>2923</v>
      </c>
      <c r="D244" s="244" t="s">
        <v>2923</v>
      </c>
      <c r="E244" s="220" t="s">
        <v>3063</v>
      </c>
      <c r="F244" s="244" t="s">
        <v>2923</v>
      </c>
      <c r="G244" s="357" t="s">
        <v>4397</v>
      </c>
      <c r="H244" s="761"/>
      <c r="I244" s="223" t="s">
        <v>2923</v>
      </c>
      <c r="J244" s="223" t="s">
        <v>2923</v>
      </c>
      <c r="K244" s="223" t="s">
        <v>2923</v>
      </c>
      <c r="L244" s="223"/>
      <c r="M244" s="223"/>
      <c r="N244" s="223"/>
      <c r="O244" s="223" t="s">
        <v>2923</v>
      </c>
    </row>
    <row r="245" spans="1:15" s="181" customFormat="1" ht="29.5" thickBot="1" x14ac:dyDescent="0.4">
      <c r="A245" s="331" t="s">
        <v>3286</v>
      </c>
      <c r="B245" s="221" t="s">
        <v>3772</v>
      </c>
      <c r="C245" s="244" t="s">
        <v>2923</v>
      </c>
      <c r="D245" s="244" t="s">
        <v>2923</v>
      </c>
      <c r="E245" s="220" t="s">
        <v>3063</v>
      </c>
      <c r="F245" s="244" t="s">
        <v>2923</v>
      </c>
      <c r="G245" s="357" t="s">
        <v>4397</v>
      </c>
      <c r="H245" s="761"/>
      <c r="I245" s="223" t="s">
        <v>2923</v>
      </c>
      <c r="J245" s="223" t="s">
        <v>2923</v>
      </c>
      <c r="K245" s="223" t="s">
        <v>2923</v>
      </c>
      <c r="L245" s="223"/>
      <c r="M245" s="223"/>
      <c r="N245" s="223"/>
      <c r="O245" s="223" t="s">
        <v>2923</v>
      </c>
    </row>
    <row r="246" spans="1:15" s="181" customFormat="1" ht="15" thickBot="1" x14ac:dyDescent="0.4">
      <c r="A246" s="331" t="s">
        <v>3287</v>
      </c>
      <c r="B246" s="221" t="s">
        <v>3773</v>
      </c>
      <c r="C246" s="244" t="s">
        <v>2923</v>
      </c>
      <c r="D246" s="244" t="s">
        <v>2923</v>
      </c>
      <c r="E246" s="220" t="s">
        <v>3380</v>
      </c>
      <c r="F246" s="244" t="s">
        <v>2923</v>
      </c>
      <c r="G246" s="357" t="s">
        <v>4397</v>
      </c>
      <c r="H246" s="761"/>
      <c r="I246" s="223" t="s">
        <v>2923</v>
      </c>
      <c r="J246" s="223" t="s">
        <v>2923</v>
      </c>
      <c r="K246" s="223" t="s">
        <v>2923</v>
      </c>
      <c r="L246" s="223"/>
      <c r="M246" s="223"/>
      <c r="N246" s="223"/>
      <c r="O246" s="223" t="s">
        <v>2923</v>
      </c>
    </row>
    <row r="247" spans="1:15" s="181" customFormat="1" ht="15" thickBot="1" x14ac:dyDescent="0.4">
      <c r="A247" s="331" t="s">
        <v>3288</v>
      </c>
      <c r="B247" s="221" t="s">
        <v>3774</v>
      </c>
      <c r="C247" s="244" t="s">
        <v>2923</v>
      </c>
      <c r="D247" s="244" t="s">
        <v>2923</v>
      </c>
      <c r="E247" s="220" t="s">
        <v>3057</v>
      </c>
      <c r="F247" s="244" t="s">
        <v>2923</v>
      </c>
      <c r="G247" s="357" t="s">
        <v>4397</v>
      </c>
      <c r="H247" s="761"/>
      <c r="I247" s="223" t="s">
        <v>2923</v>
      </c>
      <c r="J247" s="223" t="s">
        <v>2923</v>
      </c>
      <c r="K247" s="223" t="s">
        <v>2923</v>
      </c>
      <c r="L247" s="223"/>
      <c r="M247" s="223"/>
      <c r="N247" s="223"/>
      <c r="O247" s="223" t="s">
        <v>2923</v>
      </c>
    </row>
    <row r="248" spans="1:15" s="181" customFormat="1" ht="29.5" thickBot="1" x14ac:dyDescent="0.4">
      <c r="A248" s="331" t="s">
        <v>3289</v>
      </c>
      <c r="B248" s="221" t="s">
        <v>3775</v>
      </c>
      <c r="C248" s="244" t="s">
        <v>2923</v>
      </c>
      <c r="D248" s="244" t="s">
        <v>2923</v>
      </c>
      <c r="E248" s="220" t="s">
        <v>3059</v>
      </c>
      <c r="F248" s="244" t="s">
        <v>2923</v>
      </c>
      <c r="G248" s="357" t="s">
        <v>4397</v>
      </c>
      <c r="H248" s="761"/>
      <c r="I248" s="223" t="s">
        <v>2923</v>
      </c>
      <c r="J248" s="223" t="s">
        <v>2923</v>
      </c>
      <c r="K248" s="223" t="s">
        <v>2923</v>
      </c>
      <c r="L248" s="223"/>
      <c r="M248" s="223"/>
      <c r="N248" s="223"/>
      <c r="O248" s="223" t="s">
        <v>2923</v>
      </c>
    </row>
    <row r="249" spans="1:15" s="181" customFormat="1" ht="29.5" thickBot="1" x14ac:dyDescent="0.4">
      <c r="A249" s="331" t="s">
        <v>3290</v>
      </c>
      <c r="B249" s="221" t="s">
        <v>3776</v>
      </c>
      <c r="C249" s="244" t="s">
        <v>2923</v>
      </c>
      <c r="D249" s="244" t="s">
        <v>2923</v>
      </c>
      <c r="E249" s="220" t="s">
        <v>3066</v>
      </c>
      <c r="F249" s="244" t="s">
        <v>2923</v>
      </c>
      <c r="G249" s="357" t="s">
        <v>4397</v>
      </c>
      <c r="H249" s="761"/>
      <c r="I249" s="223" t="s">
        <v>2923</v>
      </c>
      <c r="J249" s="223" t="s">
        <v>2923</v>
      </c>
      <c r="K249" s="223" t="s">
        <v>2923</v>
      </c>
      <c r="L249" s="223"/>
      <c r="M249" s="223"/>
      <c r="N249" s="223"/>
      <c r="O249" s="223" t="s">
        <v>2923</v>
      </c>
    </row>
    <row r="250" spans="1:15" s="181" customFormat="1" ht="29.5" thickBot="1" x14ac:dyDescent="0.4">
      <c r="A250" s="331" t="s">
        <v>3291</v>
      </c>
      <c r="B250" s="221" t="s">
        <v>3777</v>
      </c>
      <c r="C250" s="244" t="s">
        <v>2923</v>
      </c>
      <c r="D250" s="244" t="s">
        <v>2923</v>
      </c>
      <c r="E250" s="220" t="s">
        <v>3059</v>
      </c>
      <c r="F250" s="244" t="s">
        <v>2923</v>
      </c>
      <c r="G250" s="357" t="s">
        <v>4397</v>
      </c>
      <c r="H250" s="761"/>
      <c r="I250" s="223" t="s">
        <v>2923</v>
      </c>
      <c r="J250" s="223" t="s">
        <v>2923</v>
      </c>
      <c r="K250" s="223" t="s">
        <v>2923</v>
      </c>
      <c r="L250" s="223"/>
      <c r="M250" s="223"/>
      <c r="N250" s="223"/>
      <c r="O250" s="223" t="s">
        <v>2923</v>
      </c>
    </row>
    <row r="251" spans="1:15" s="181" customFormat="1" ht="29.5" thickBot="1" x14ac:dyDescent="0.4">
      <c r="A251" s="331" t="s">
        <v>3292</v>
      </c>
      <c r="B251" s="221" t="s">
        <v>3778</v>
      </c>
      <c r="C251" s="244" t="s">
        <v>2923</v>
      </c>
      <c r="D251" s="244" t="s">
        <v>2923</v>
      </c>
      <c r="E251" s="220" t="s">
        <v>3057</v>
      </c>
      <c r="F251" s="244" t="s">
        <v>2923</v>
      </c>
      <c r="G251" s="357" t="s">
        <v>4397</v>
      </c>
      <c r="H251" s="761"/>
      <c r="I251" s="223" t="s">
        <v>2923</v>
      </c>
      <c r="J251" s="223" t="s">
        <v>2923</v>
      </c>
      <c r="K251" s="223" t="s">
        <v>2923</v>
      </c>
      <c r="L251" s="223"/>
      <c r="M251" s="223"/>
      <c r="N251" s="223"/>
      <c r="O251" s="223" t="s">
        <v>2923</v>
      </c>
    </row>
    <row r="252" spans="1:15" s="181" customFormat="1" ht="15" thickBot="1" x14ac:dyDescent="0.4">
      <c r="A252" s="331" t="s">
        <v>3293</v>
      </c>
      <c r="B252" s="221" t="s">
        <v>3779</v>
      </c>
      <c r="C252" s="244" t="s">
        <v>2923</v>
      </c>
      <c r="D252" s="244" t="s">
        <v>2923</v>
      </c>
      <c r="E252" s="220" t="s">
        <v>3059</v>
      </c>
      <c r="F252" s="244" t="s">
        <v>2923</v>
      </c>
      <c r="G252" s="357" t="s">
        <v>4397</v>
      </c>
      <c r="H252" s="761"/>
      <c r="I252" s="223" t="s">
        <v>2923</v>
      </c>
      <c r="J252" s="223" t="s">
        <v>2923</v>
      </c>
      <c r="K252" s="223" t="s">
        <v>2923</v>
      </c>
      <c r="L252" s="223"/>
      <c r="M252" s="223"/>
      <c r="N252" s="223"/>
      <c r="O252" s="223" t="s">
        <v>2923</v>
      </c>
    </row>
    <row r="253" spans="1:15" s="181" customFormat="1" ht="29.5" thickBot="1" x14ac:dyDescent="0.4">
      <c r="A253" s="331" t="s">
        <v>3294</v>
      </c>
      <c r="B253" s="221" t="s">
        <v>3780</v>
      </c>
      <c r="C253" s="244" t="s">
        <v>2923</v>
      </c>
      <c r="D253" s="244" t="s">
        <v>2923</v>
      </c>
      <c r="E253" s="220" t="s">
        <v>3066</v>
      </c>
      <c r="F253" s="244" t="s">
        <v>2923</v>
      </c>
      <c r="G253" s="357" t="s">
        <v>4397</v>
      </c>
      <c r="H253" s="761"/>
      <c r="I253" s="223" t="s">
        <v>2923</v>
      </c>
      <c r="J253" s="223" t="s">
        <v>2923</v>
      </c>
      <c r="K253" s="223" t="s">
        <v>2923</v>
      </c>
      <c r="L253" s="223"/>
      <c r="M253" s="223"/>
      <c r="N253" s="223"/>
      <c r="O253" s="223" t="s">
        <v>2923</v>
      </c>
    </row>
    <row r="254" spans="1:15" s="181" customFormat="1" ht="29.5" thickBot="1" x14ac:dyDescent="0.4">
      <c r="A254" s="331" t="s">
        <v>3295</v>
      </c>
      <c r="B254" s="221" t="s">
        <v>3781</v>
      </c>
      <c r="C254" s="244" t="s">
        <v>2923</v>
      </c>
      <c r="D254" s="244" t="s">
        <v>2923</v>
      </c>
      <c r="E254" s="220" t="s">
        <v>3066</v>
      </c>
      <c r="F254" s="244" t="s">
        <v>2923</v>
      </c>
      <c r="G254" s="357" t="s">
        <v>4397</v>
      </c>
      <c r="H254" s="761"/>
      <c r="I254" s="223" t="s">
        <v>2923</v>
      </c>
      <c r="J254" s="223" t="s">
        <v>2923</v>
      </c>
      <c r="K254" s="223" t="s">
        <v>2923</v>
      </c>
      <c r="L254" s="223"/>
      <c r="M254" s="223"/>
      <c r="N254" s="223"/>
      <c r="O254" s="223" t="s">
        <v>2923</v>
      </c>
    </row>
    <row r="255" spans="1:15" s="181" customFormat="1" ht="29.5" thickBot="1" x14ac:dyDescent="0.4">
      <c r="A255" s="331" t="s">
        <v>3296</v>
      </c>
      <c r="B255" s="221" t="s">
        <v>3782</v>
      </c>
      <c r="C255" s="244" t="s">
        <v>2923</v>
      </c>
      <c r="D255" s="244" t="s">
        <v>2923</v>
      </c>
      <c r="E255" s="220" t="s">
        <v>3063</v>
      </c>
      <c r="F255" s="244" t="s">
        <v>2923</v>
      </c>
      <c r="G255" s="357" t="s">
        <v>4397</v>
      </c>
      <c r="H255" s="761"/>
      <c r="I255" s="223" t="s">
        <v>2923</v>
      </c>
      <c r="J255" s="223" t="s">
        <v>2923</v>
      </c>
      <c r="K255" s="223" t="s">
        <v>2923</v>
      </c>
      <c r="L255" s="223"/>
      <c r="M255" s="223"/>
      <c r="N255" s="223"/>
      <c r="O255" s="223" t="s">
        <v>2923</v>
      </c>
    </row>
    <row r="256" spans="1:15" s="181" customFormat="1" ht="15" thickBot="1" x14ac:dyDescent="0.4">
      <c r="A256" s="331" t="s">
        <v>3171</v>
      </c>
      <c r="B256" s="221" t="s">
        <v>3783</v>
      </c>
      <c r="C256" s="244" t="s">
        <v>2923</v>
      </c>
      <c r="D256" s="244" t="s">
        <v>2923</v>
      </c>
      <c r="E256" s="220" t="s">
        <v>3117</v>
      </c>
      <c r="F256" s="244" t="s">
        <v>2923</v>
      </c>
      <c r="G256" s="357" t="s">
        <v>4397</v>
      </c>
      <c r="H256" s="761"/>
      <c r="I256" s="223" t="s">
        <v>2923</v>
      </c>
      <c r="J256" s="223" t="s">
        <v>2923</v>
      </c>
      <c r="K256" s="223" t="s">
        <v>2923</v>
      </c>
      <c r="L256" s="223"/>
      <c r="M256" s="223"/>
      <c r="N256" s="223"/>
      <c r="O256" s="223" t="s">
        <v>2923</v>
      </c>
    </row>
    <row r="257" spans="1:15" s="181" customFormat="1" ht="29.5" thickBot="1" x14ac:dyDescent="0.4">
      <c r="A257" s="331" t="s">
        <v>3172</v>
      </c>
      <c r="B257" s="221" t="s">
        <v>3784</v>
      </c>
      <c r="C257" s="244" t="s">
        <v>2923</v>
      </c>
      <c r="D257" s="244" t="s">
        <v>2923</v>
      </c>
      <c r="E257" s="220" t="s">
        <v>3066</v>
      </c>
      <c r="F257" s="244" t="s">
        <v>2923</v>
      </c>
      <c r="G257" s="357" t="s">
        <v>4397</v>
      </c>
      <c r="H257" s="761"/>
      <c r="I257" s="223" t="s">
        <v>2923</v>
      </c>
      <c r="J257" s="223" t="s">
        <v>2923</v>
      </c>
      <c r="K257" s="223" t="s">
        <v>2923</v>
      </c>
      <c r="L257" s="223"/>
      <c r="M257" s="223"/>
      <c r="N257" s="223"/>
      <c r="O257" s="223" t="s">
        <v>2923</v>
      </c>
    </row>
    <row r="258" spans="1:15" s="181" customFormat="1" ht="15" thickBot="1" x14ac:dyDescent="0.4">
      <c r="A258" s="331" t="s">
        <v>3297</v>
      </c>
      <c r="B258" s="221" t="s">
        <v>3785</v>
      </c>
      <c r="C258" s="244" t="s">
        <v>2923</v>
      </c>
      <c r="D258" s="244" t="s">
        <v>2923</v>
      </c>
      <c r="E258" s="220" t="s">
        <v>3057</v>
      </c>
      <c r="F258" s="244" t="s">
        <v>2923</v>
      </c>
      <c r="G258" s="357" t="s">
        <v>4397</v>
      </c>
      <c r="H258" s="761"/>
      <c r="I258" s="223" t="s">
        <v>2923</v>
      </c>
      <c r="J258" s="223" t="s">
        <v>2923</v>
      </c>
      <c r="K258" s="223" t="s">
        <v>2923</v>
      </c>
      <c r="L258" s="223"/>
      <c r="M258" s="223"/>
      <c r="N258" s="223"/>
      <c r="O258" s="223" t="s">
        <v>2923</v>
      </c>
    </row>
    <row r="259" spans="1:15" s="181" customFormat="1" ht="29.5" thickBot="1" x14ac:dyDescent="0.4">
      <c r="A259" s="331" t="s">
        <v>3298</v>
      </c>
      <c r="B259" s="260" t="s">
        <v>3786</v>
      </c>
      <c r="C259" s="244" t="s">
        <v>2923</v>
      </c>
      <c r="D259" s="244" t="s">
        <v>2923</v>
      </c>
      <c r="E259" s="220" t="s">
        <v>3066</v>
      </c>
      <c r="F259" s="244" t="s">
        <v>2923</v>
      </c>
      <c r="G259" s="357" t="s">
        <v>4397</v>
      </c>
      <c r="H259" s="761"/>
      <c r="I259" s="223" t="s">
        <v>2923</v>
      </c>
      <c r="J259" s="223" t="s">
        <v>2923</v>
      </c>
      <c r="K259" s="223" t="s">
        <v>2923</v>
      </c>
      <c r="L259" s="223"/>
      <c r="M259" s="223"/>
      <c r="N259" s="223"/>
      <c r="O259" s="223" t="s">
        <v>2923</v>
      </c>
    </row>
    <row r="260" spans="1:15" s="181" customFormat="1" ht="29.5" thickBot="1" x14ac:dyDescent="0.4">
      <c r="A260" s="331" t="s">
        <v>3299</v>
      </c>
      <c r="B260" s="221" t="s">
        <v>3787</v>
      </c>
      <c r="C260" s="244" t="s">
        <v>2923</v>
      </c>
      <c r="D260" s="244" t="s">
        <v>2923</v>
      </c>
      <c r="E260" s="220" t="s">
        <v>3059</v>
      </c>
      <c r="F260" s="244" t="s">
        <v>2923</v>
      </c>
      <c r="G260" s="357" t="s">
        <v>4397</v>
      </c>
      <c r="H260" s="761"/>
      <c r="I260" s="223" t="s">
        <v>2923</v>
      </c>
      <c r="J260" s="223" t="s">
        <v>2923</v>
      </c>
      <c r="K260" s="223" t="s">
        <v>2923</v>
      </c>
      <c r="L260" s="223"/>
      <c r="M260" s="223"/>
      <c r="N260" s="223"/>
      <c r="O260" s="223" t="s">
        <v>2923</v>
      </c>
    </row>
    <row r="261" spans="1:15" s="181" customFormat="1" ht="29.5" thickBot="1" x14ac:dyDescent="0.4">
      <c r="A261" s="331" t="s">
        <v>3300</v>
      </c>
      <c r="B261" s="221" t="s">
        <v>3788</v>
      </c>
      <c r="C261" s="244" t="s">
        <v>2923</v>
      </c>
      <c r="D261" s="244" t="s">
        <v>2923</v>
      </c>
      <c r="E261" s="220" t="s">
        <v>3057</v>
      </c>
      <c r="F261" s="244" t="s">
        <v>2923</v>
      </c>
      <c r="G261" s="357" t="s">
        <v>4397</v>
      </c>
      <c r="H261" s="761"/>
      <c r="I261" s="223" t="s">
        <v>2923</v>
      </c>
      <c r="J261" s="223" t="s">
        <v>2923</v>
      </c>
      <c r="K261" s="223" t="s">
        <v>2923</v>
      </c>
      <c r="L261" s="223"/>
      <c r="M261" s="223"/>
      <c r="N261" s="223"/>
      <c r="O261" s="223" t="s">
        <v>2923</v>
      </c>
    </row>
    <row r="262" spans="1:15" s="181" customFormat="1" ht="29.5" thickBot="1" x14ac:dyDescent="0.4">
      <c r="A262" s="331" t="s">
        <v>3301</v>
      </c>
      <c r="B262" s="260" t="s">
        <v>3789</v>
      </c>
      <c r="C262" s="244" t="s">
        <v>2923</v>
      </c>
      <c r="D262" s="244" t="s">
        <v>2923</v>
      </c>
      <c r="E262" s="220" t="s">
        <v>3066</v>
      </c>
      <c r="F262" s="244" t="s">
        <v>2923</v>
      </c>
      <c r="G262" s="357" t="s">
        <v>4397</v>
      </c>
      <c r="H262" s="761"/>
      <c r="I262" s="223" t="s">
        <v>2923</v>
      </c>
      <c r="J262" s="223" t="s">
        <v>2923</v>
      </c>
      <c r="K262" s="223" t="s">
        <v>2923</v>
      </c>
      <c r="L262" s="223"/>
      <c r="M262" s="223"/>
      <c r="N262" s="223"/>
      <c r="O262" s="223" t="s">
        <v>2923</v>
      </c>
    </row>
    <row r="263" spans="1:15" s="181" customFormat="1" ht="44" thickBot="1" x14ac:dyDescent="0.4">
      <c r="A263" s="331" t="s">
        <v>3302</v>
      </c>
      <c r="B263" s="221" t="s">
        <v>3790</v>
      </c>
      <c r="C263" s="244" t="s">
        <v>2923</v>
      </c>
      <c r="D263" s="244" t="s">
        <v>2923</v>
      </c>
      <c r="E263" s="220" t="s">
        <v>3066</v>
      </c>
      <c r="F263" s="244" t="s">
        <v>2923</v>
      </c>
      <c r="G263" s="357" t="s">
        <v>4397</v>
      </c>
      <c r="H263" s="761"/>
      <c r="I263" s="223" t="s">
        <v>2923</v>
      </c>
      <c r="J263" s="223" t="s">
        <v>2923</v>
      </c>
      <c r="K263" s="223" t="s">
        <v>2923</v>
      </c>
      <c r="L263" s="223"/>
      <c r="M263" s="223"/>
      <c r="N263" s="223"/>
      <c r="O263" s="223" t="s">
        <v>2923</v>
      </c>
    </row>
    <row r="264" spans="1:15" s="181" customFormat="1" ht="29.5" thickBot="1" x14ac:dyDescent="0.4">
      <c r="A264" s="331" t="s">
        <v>3303</v>
      </c>
      <c r="B264" s="221" t="s">
        <v>3791</v>
      </c>
      <c r="C264" s="244" t="s">
        <v>2923</v>
      </c>
      <c r="D264" s="244" t="s">
        <v>2923</v>
      </c>
      <c r="E264" s="220" t="s">
        <v>3063</v>
      </c>
      <c r="F264" s="244" t="s">
        <v>2923</v>
      </c>
      <c r="G264" s="357" t="s">
        <v>4397</v>
      </c>
      <c r="H264" s="761"/>
      <c r="I264" s="223" t="s">
        <v>2923</v>
      </c>
      <c r="J264" s="223" t="s">
        <v>2923</v>
      </c>
      <c r="K264" s="223" t="s">
        <v>2923</v>
      </c>
      <c r="L264" s="223"/>
      <c r="M264" s="223"/>
      <c r="N264" s="223"/>
      <c r="O264" s="223" t="s">
        <v>2923</v>
      </c>
    </row>
    <row r="265" spans="1:15" s="181" customFormat="1" ht="29.5" thickBot="1" x14ac:dyDescent="0.4">
      <c r="A265" s="331" t="s">
        <v>3304</v>
      </c>
      <c r="B265" s="221" t="s">
        <v>3792</v>
      </c>
      <c r="C265" s="244" t="s">
        <v>2923</v>
      </c>
      <c r="D265" s="244" t="s">
        <v>2923</v>
      </c>
      <c r="E265" s="220" t="s">
        <v>3174</v>
      </c>
      <c r="F265" s="244" t="s">
        <v>2923</v>
      </c>
      <c r="G265" s="357" t="s">
        <v>4397</v>
      </c>
      <c r="H265" s="761"/>
      <c r="I265" s="223" t="s">
        <v>2923</v>
      </c>
      <c r="J265" s="223" t="s">
        <v>2923</v>
      </c>
      <c r="K265" s="223" t="s">
        <v>2923</v>
      </c>
      <c r="L265" s="223"/>
      <c r="M265" s="223"/>
      <c r="N265" s="223"/>
      <c r="O265" s="223" t="s">
        <v>2923</v>
      </c>
    </row>
    <row r="266" spans="1:15" s="181" customFormat="1" ht="29.5" thickBot="1" x14ac:dyDescent="0.4">
      <c r="A266" s="331" t="s">
        <v>3305</v>
      </c>
      <c r="B266" s="221" t="s">
        <v>3793</v>
      </c>
      <c r="C266" s="244" t="s">
        <v>2923</v>
      </c>
      <c r="D266" s="244" t="s">
        <v>2923</v>
      </c>
      <c r="E266" s="220" t="s">
        <v>3174</v>
      </c>
      <c r="F266" s="244" t="s">
        <v>2923</v>
      </c>
      <c r="G266" s="357" t="s">
        <v>4397</v>
      </c>
      <c r="H266" s="761"/>
      <c r="I266" s="223" t="s">
        <v>2923</v>
      </c>
      <c r="J266" s="223" t="s">
        <v>2923</v>
      </c>
      <c r="K266" s="223" t="s">
        <v>2923</v>
      </c>
      <c r="L266" s="223"/>
      <c r="M266" s="223"/>
      <c r="N266" s="223"/>
      <c r="O266" s="223" t="s">
        <v>2923</v>
      </c>
    </row>
    <row r="267" spans="1:15" s="181" customFormat="1" ht="29.5" thickBot="1" x14ac:dyDescent="0.4">
      <c r="A267" s="331" t="s">
        <v>3306</v>
      </c>
      <c r="B267" s="221" t="s">
        <v>3794</v>
      </c>
      <c r="C267" s="244" t="s">
        <v>2923</v>
      </c>
      <c r="D267" s="244" t="s">
        <v>2923</v>
      </c>
      <c r="E267" s="220" t="s">
        <v>3059</v>
      </c>
      <c r="F267" s="244" t="s">
        <v>2923</v>
      </c>
      <c r="G267" s="357" t="s">
        <v>4397</v>
      </c>
      <c r="H267" s="761"/>
      <c r="I267" s="223" t="s">
        <v>2923</v>
      </c>
      <c r="J267" s="223" t="s">
        <v>2923</v>
      </c>
      <c r="K267" s="223" t="s">
        <v>2923</v>
      </c>
      <c r="L267" s="223"/>
      <c r="M267" s="223"/>
      <c r="N267" s="223"/>
      <c r="O267" s="223" t="s">
        <v>2923</v>
      </c>
    </row>
    <row r="268" spans="1:15" s="181" customFormat="1" ht="29.5" thickBot="1" x14ac:dyDescent="0.4">
      <c r="A268" s="331" t="s">
        <v>3307</v>
      </c>
      <c r="B268" s="260" t="s">
        <v>3795</v>
      </c>
      <c r="C268" s="244" t="s">
        <v>2923</v>
      </c>
      <c r="D268" s="244" t="s">
        <v>2923</v>
      </c>
      <c r="E268" s="220" t="s">
        <v>3119</v>
      </c>
      <c r="F268" s="244" t="s">
        <v>2923</v>
      </c>
      <c r="G268" s="357" t="s">
        <v>4397</v>
      </c>
      <c r="H268" s="761"/>
      <c r="I268" s="223" t="s">
        <v>2923</v>
      </c>
      <c r="J268" s="223" t="s">
        <v>2923</v>
      </c>
      <c r="K268" s="223" t="s">
        <v>2923</v>
      </c>
      <c r="L268" s="223"/>
      <c r="M268" s="223"/>
      <c r="N268" s="223"/>
      <c r="O268" s="223" t="s">
        <v>2923</v>
      </c>
    </row>
    <row r="269" spans="1:15" s="181" customFormat="1" ht="29.5" thickBot="1" x14ac:dyDescent="0.4">
      <c r="A269" s="331" t="s">
        <v>3308</v>
      </c>
      <c r="B269" s="221" t="s">
        <v>3796</v>
      </c>
      <c r="C269" s="244" t="s">
        <v>2923</v>
      </c>
      <c r="D269" s="244" t="s">
        <v>2923</v>
      </c>
      <c r="E269" s="220" t="s">
        <v>3066</v>
      </c>
      <c r="F269" s="244" t="s">
        <v>2923</v>
      </c>
      <c r="G269" s="357" t="s">
        <v>4397</v>
      </c>
      <c r="H269" s="761"/>
      <c r="I269" s="223" t="s">
        <v>2923</v>
      </c>
      <c r="J269" s="223" t="s">
        <v>2923</v>
      </c>
      <c r="K269" s="223" t="s">
        <v>2923</v>
      </c>
      <c r="L269" s="223"/>
      <c r="M269" s="223"/>
      <c r="N269" s="223"/>
      <c r="O269" s="223" t="s">
        <v>2923</v>
      </c>
    </row>
    <row r="270" spans="1:15" s="181" customFormat="1" ht="29.5" thickBot="1" x14ac:dyDescent="0.4">
      <c r="A270" s="331" t="s">
        <v>3309</v>
      </c>
      <c r="B270" s="221" t="s">
        <v>3797</v>
      </c>
      <c r="C270" s="244" t="s">
        <v>2923</v>
      </c>
      <c r="D270" s="244" t="s">
        <v>2923</v>
      </c>
      <c r="E270" s="220" t="s">
        <v>3059</v>
      </c>
      <c r="F270" s="244" t="s">
        <v>2923</v>
      </c>
      <c r="G270" s="357" t="s">
        <v>4397</v>
      </c>
      <c r="H270" s="761"/>
      <c r="I270" s="223" t="s">
        <v>2923</v>
      </c>
      <c r="J270" s="223" t="s">
        <v>2923</v>
      </c>
      <c r="K270" s="223" t="s">
        <v>2923</v>
      </c>
      <c r="L270" s="223"/>
      <c r="M270" s="223"/>
      <c r="N270" s="223"/>
      <c r="O270" s="223" t="s">
        <v>2923</v>
      </c>
    </row>
    <row r="271" spans="1:15" s="181" customFormat="1" ht="29.5" thickBot="1" x14ac:dyDescent="0.4">
      <c r="A271" s="331" t="s">
        <v>3310</v>
      </c>
      <c r="B271" s="221" t="s">
        <v>3798</v>
      </c>
      <c r="C271" s="244" t="s">
        <v>2923</v>
      </c>
      <c r="D271" s="244" t="s">
        <v>2923</v>
      </c>
      <c r="E271" s="220" t="s">
        <v>3117</v>
      </c>
      <c r="F271" s="244" t="s">
        <v>2923</v>
      </c>
      <c r="G271" s="357" t="s">
        <v>4397</v>
      </c>
      <c r="H271" s="761"/>
      <c r="I271" s="223" t="s">
        <v>2923</v>
      </c>
      <c r="J271" s="223" t="s">
        <v>2923</v>
      </c>
      <c r="K271" s="223" t="s">
        <v>2923</v>
      </c>
      <c r="L271" s="223"/>
      <c r="M271" s="223"/>
      <c r="N271" s="223"/>
      <c r="O271" s="223" t="s">
        <v>2923</v>
      </c>
    </row>
    <row r="272" spans="1:15" s="181" customFormat="1" ht="44" thickBot="1" x14ac:dyDescent="0.4">
      <c r="A272" s="331" t="s">
        <v>3311</v>
      </c>
      <c r="B272" s="221" t="s">
        <v>3799</v>
      </c>
      <c r="C272" s="244" t="s">
        <v>2923</v>
      </c>
      <c r="D272" s="244" t="s">
        <v>2923</v>
      </c>
      <c r="E272" s="220" t="s">
        <v>3117</v>
      </c>
      <c r="F272" s="244" t="s">
        <v>2923</v>
      </c>
      <c r="G272" s="357" t="s">
        <v>4397</v>
      </c>
      <c r="H272" s="761"/>
      <c r="I272" s="223" t="s">
        <v>2923</v>
      </c>
      <c r="J272" s="223" t="s">
        <v>2923</v>
      </c>
      <c r="K272" s="223" t="s">
        <v>2923</v>
      </c>
      <c r="L272" s="223"/>
      <c r="M272" s="223"/>
      <c r="N272" s="223"/>
      <c r="O272" s="223" t="s">
        <v>2923</v>
      </c>
    </row>
    <row r="273" spans="1:15" s="181" customFormat="1" ht="44" thickBot="1" x14ac:dyDescent="0.4">
      <c r="A273" s="331" t="s">
        <v>3312</v>
      </c>
      <c r="B273" s="221" t="s">
        <v>3800</v>
      </c>
      <c r="C273" s="244" t="s">
        <v>2923</v>
      </c>
      <c r="D273" s="244" t="s">
        <v>2923</v>
      </c>
      <c r="E273" s="220" t="s">
        <v>3117</v>
      </c>
      <c r="F273" s="244" t="s">
        <v>2923</v>
      </c>
      <c r="G273" s="357" t="s">
        <v>4397</v>
      </c>
      <c r="H273" s="761"/>
      <c r="I273" s="223" t="s">
        <v>2923</v>
      </c>
      <c r="J273" s="223" t="s">
        <v>2923</v>
      </c>
      <c r="K273" s="223" t="s">
        <v>2923</v>
      </c>
      <c r="L273" s="223"/>
      <c r="M273" s="223"/>
      <c r="N273" s="223"/>
      <c r="O273" s="223" t="s">
        <v>2923</v>
      </c>
    </row>
    <row r="274" spans="1:15" s="181" customFormat="1" ht="29.5" thickBot="1" x14ac:dyDescent="0.4">
      <c r="A274" s="331" t="s">
        <v>3313</v>
      </c>
      <c r="B274" s="221" t="s">
        <v>3801</v>
      </c>
      <c r="C274" s="244" t="s">
        <v>2923</v>
      </c>
      <c r="D274" s="244" t="s">
        <v>2923</v>
      </c>
      <c r="E274" s="220" t="s">
        <v>3119</v>
      </c>
      <c r="F274" s="244" t="s">
        <v>2923</v>
      </c>
      <c r="G274" s="357" t="s">
        <v>4397</v>
      </c>
      <c r="H274" s="761"/>
      <c r="I274" s="223" t="s">
        <v>2923</v>
      </c>
      <c r="J274" s="223" t="s">
        <v>2923</v>
      </c>
      <c r="K274" s="223" t="s">
        <v>2923</v>
      </c>
      <c r="L274" s="223"/>
      <c r="M274" s="223"/>
      <c r="N274" s="223"/>
      <c r="O274" s="223" t="s">
        <v>2923</v>
      </c>
    </row>
    <row r="275" spans="1:15" s="181" customFormat="1" ht="44" thickBot="1" x14ac:dyDescent="0.4">
      <c r="A275" s="331" t="s">
        <v>3314</v>
      </c>
      <c r="B275" s="221" t="s">
        <v>3802</v>
      </c>
      <c r="C275" s="244" t="s">
        <v>2923</v>
      </c>
      <c r="D275" s="244" t="s">
        <v>2923</v>
      </c>
      <c r="E275" s="220" t="s">
        <v>3066</v>
      </c>
      <c r="F275" s="244" t="s">
        <v>2923</v>
      </c>
      <c r="G275" s="357" t="s">
        <v>4397</v>
      </c>
      <c r="H275" s="761"/>
      <c r="I275" s="223" t="s">
        <v>2923</v>
      </c>
      <c r="J275" s="223" t="s">
        <v>2923</v>
      </c>
      <c r="K275" s="223" t="s">
        <v>2923</v>
      </c>
      <c r="L275" s="223"/>
      <c r="M275" s="223"/>
      <c r="N275" s="223"/>
      <c r="O275" s="223" t="s">
        <v>2923</v>
      </c>
    </row>
    <row r="276" spans="1:15" s="181" customFormat="1" ht="29.5" thickBot="1" x14ac:dyDescent="0.4">
      <c r="A276" s="331" t="s">
        <v>3315</v>
      </c>
      <c r="B276" s="221" t="s">
        <v>3803</v>
      </c>
      <c r="C276" s="244" t="s">
        <v>2923</v>
      </c>
      <c r="D276" s="244" t="s">
        <v>2923</v>
      </c>
      <c r="E276" s="220" t="s">
        <v>3059</v>
      </c>
      <c r="F276" s="244" t="s">
        <v>2923</v>
      </c>
      <c r="G276" s="357" t="s">
        <v>4397</v>
      </c>
      <c r="H276" s="761"/>
      <c r="I276" s="223" t="s">
        <v>2923</v>
      </c>
      <c r="J276" s="223" t="s">
        <v>2923</v>
      </c>
      <c r="K276" s="223" t="s">
        <v>2923</v>
      </c>
      <c r="L276" s="223"/>
      <c r="M276" s="223"/>
      <c r="N276" s="223"/>
      <c r="O276" s="223" t="s">
        <v>2923</v>
      </c>
    </row>
    <row r="277" spans="1:15" s="181" customFormat="1" ht="29.5" thickBot="1" x14ac:dyDescent="0.4">
      <c r="A277" s="331" t="s">
        <v>3316</v>
      </c>
      <c r="B277" s="221" t="s">
        <v>3804</v>
      </c>
      <c r="C277" s="244" t="s">
        <v>2923</v>
      </c>
      <c r="D277" s="244" t="s">
        <v>2923</v>
      </c>
      <c r="E277" s="220" t="s">
        <v>3117</v>
      </c>
      <c r="F277" s="244" t="s">
        <v>2923</v>
      </c>
      <c r="G277" s="357" t="s">
        <v>4397</v>
      </c>
      <c r="H277" s="761"/>
      <c r="I277" s="223" t="s">
        <v>2923</v>
      </c>
      <c r="J277" s="223" t="s">
        <v>2923</v>
      </c>
      <c r="K277" s="223" t="s">
        <v>2923</v>
      </c>
      <c r="L277" s="223"/>
      <c r="M277" s="223"/>
      <c r="N277" s="223"/>
      <c r="O277" s="223" t="s">
        <v>2923</v>
      </c>
    </row>
    <row r="278" spans="1:15" s="181" customFormat="1" ht="44" thickBot="1" x14ac:dyDescent="0.4">
      <c r="A278" s="331" t="s">
        <v>3317</v>
      </c>
      <c r="B278" s="221" t="s">
        <v>3805</v>
      </c>
      <c r="C278" s="244" t="s">
        <v>2923</v>
      </c>
      <c r="D278" s="244" t="s">
        <v>2923</v>
      </c>
      <c r="E278" s="220" t="s">
        <v>3066</v>
      </c>
      <c r="F278" s="244" t="s">
        <v>2923</v>
      </c>
      <c r="G278" s="357" t="s">
        <v>4397</v>
      </c>
      <c r="H278" s="761"/>
      <c r="I278" s="223" t="s">
        <v>2923</v>
      </c>
      <c r="J278" s="223" t="s">
        <v>2923</v>
      </c>
      <c r="K278" s="223" t="s">
        <v>2923</v>
      </c>
      <c r="L278" s="223"/>
      <c r="M278" s="223"/>
      <c r="N278" s="223"/>
      <c r="O278" s="223" t="s">
        <v>2923</v>
      </c>
    </row>
    <row r="279" spans="1:15" s="181" customFormat="1" ht="29.5" thickBot="1" x14ac:dyDescent="0.4">
      <c r="A279" s="331" t="s">
        <v>3318</v>
      </c>
      <c r="B279" s="221" t="s">
        <v>3806</v>
      </c>
      <c r="C279" s="244" t="s">
        <v>2923</v>
      </c>
      <c r="D279" s="244" t="s">
        <v>2923</v>
      </c>
      <c r="E279" s="220" t="s">
        <v>3063</v>
      </c>
      <c r="F279" s="244" t="s">
        <v>2923</v>
      </c>
      <c r="G279" s="357" t="s">
        <v>4397</v>
      </c>
      <c r="H279" s="761"/>
      <c r="I279" s="223" t="s">
        <v>2923</v>
      </c>
      <c r="J279" s="223" t="s">
        <v>2923</v>
      </c>
      <c r="K279" s="223" t="s">
        <v>2923</v>
      </c>
      <c r="L279" s="223"/>
      <c r="M279" s="223"/>
      <c r="N279" s="223"/>
      <c r="O279" s="223" t="s">
        <v>2923</v>
      </c>
    </row>
    <row r="280" spans="1:15" s="181" customFormat="1" ht="29.5" thickBot="1" x14ac:dyDescent="0.4">
      <c r="A280" s="331" t="s">
        <v>3319</v>
      </c>
      <c r="B280" s="221" t="s">
        <v>3807</v>
      </c>
      <c r="C280" s="244" t="s">
        <v>2923</v>
      </c>
      <c r="D280" s="244" t="s">
        <v>2923</v>
      </c>
      <c r="E280" s="220" t="s">
        <v>3066</v>
      </c>
      <c r="F280" s="244" t="s">
        <v>2923</v>
      </c>
      <c r="G280" s="357" t="s">
        <v>4397</v>
      </c>
      <c r="H280" s="761"/>
      <c r="I280" s="223" t="s">
        <v>2923</v>
      </c>
      <c r="J280" s="223" t="s">
        <v>2923</v>
      </c>
      <c r="K280" s="223" t="s">
        <v>2923</v>
      </c>
      <c r="L280" s="223"/>
      <c r="M280" s="223"/>
      <c r="N280" s="223"/>
      <c r="O280" s="223" t="s">
        <v>2923</v>
      </c>
    </row>
    <row r="281" spans="1:15" s="181" customFormat="1" ht="44" thickBot="1" x14ac:dyDescent="0.4">
      <c r="A281" s="331" t="s">
        <v>3320</v>
      </c>
      <c r="B281" s="221" t="s">
        <v>3808</v>
      </c>
      <c r="C281" s="244" t="s">
        <v>2923</v>
      </c>
      <c r="D281" s="244" t="s">
        <v>2923</v>
      </c>
      <c r="E281" s="220" t="s">
        <v>3059</v>
      </c>
      <c r="F281" s="244" t="s">
        <v>2923</v>
      </c>
      <c r="G281" s="357" t="s">
        <v>4397</v>
      </c>
      <c r="H281" s="761"/>
      <c r="I281" s="223" t="s">
        <v>2923</v>
      </c>
      <c r="J281" s="223" t="s">
        <v>2923</v>
      </c>
      <c r="K281" s="223" t="s">
        <v>2923</v>
      </c>
      <c r="L281" s="223"/>
      <c r="M281" s="223"/>
      <c r="N281" s="223"/>
      <c r="O281" s="223" t="s">
        <v>2923</v>
      </c>
    </row>
    <row r="282" spans="1:15" s="181" customFormat="1" ht="29.5" thickBot="1" x14ac:dyDescent="0.4">
      <c r="A282" s="331" t="s">
        <v>3321</v>
      </c>
      <c r="B282" s="221" t="s">
        <v>3809</v>
      </c>
      <c r="C282" s="244" t="s">
        <v>2923</v>
      </c>
      <c r="D282" s="244" t="s">
        <v>2923</v>
      </c>
      <c r="E282" s="220" t="s">
        <v>3063</v>
      </c>
      <c r="F282" s="244" t="s">
        <v>2923</v>
      </c>
      <c r="G282" s="357" t="s">
        <v>4397</v>
      </c>
      <c r="H282" s="761"/>
      <c r="I282" s="223" t="s">
        <v>2923</v>
      </c>
      <c r="J282" s="223" t="s">
        <v>2923</v>
      </c>
      <c r="K282" s="223" t="s">
        <v>2923</v>
      </c>
      <c r="L282" s="223"/>
      <c r="M282" s="223"/>
      <c r="N282" s="223"/>
      <c r="O282" s="223" t="s">
        <v>2923</v>
      </c>
    </row>
    <row r="283" spans="1:15" s="181" customFormat="1" ht="29.5" thickBot="1" x14ac:dyDescent="0.4">
      <c r="A283" s="331" t="s">
        <v>3322</v>
      </c>
      <c r="B283" s="221" t="s">
        <v>3810</v>
      </c>
      <c r="C283" s="244" t="s">
        <v>2923</v>
      </c>
      <c r="D283" s="244" t="s">
        <v>2923</v>
      </c>
      <c r="E283" s="220" t="s">
        <v>3066</v>
      </c>
      <c r="F283" s="244" t="s">
        <v>2923</v>
      </c>
      <c r="G283" s="357" t="s">
        <v>4397</v>
      </c>
      <c r="H283" s="761"/>
      <c r="I283" s="223" t="s">
        <v>2923</v>
      </c>
      <c r="J283" s="223" t="s">
        <v>2923</v>
      </c>
      <c r="K283" s="223" t="s">
        <v>2923</v>
      </c>
      <c r="L283" s="223"/>
      <c r="M283" s="223"/>
      <c r="N283" s="223"/>
      <c r="O283" s="223" t="s">
        <v>2923</v>
      </c>
    </row>
    <row r="284" spans="1:15" s="181" customFormat="1" ht="44" thickBot="1" x14ac:dyDescent="0.4">
      <c r="A284" s="331" t="s">
        <v>3323</v>
      </c>
      <c r="B284" s="221" t="s">
        <v>3811</v>
      </c>
      <c r="C284" s="244" t="s">
        <v>2923</v>
      </c>
      <c r="D284" s="244" t="s">
        <v>2923</v>
      </c>
      <c r="E284" s="220" t="s">
        <v>3063</v>
      </c>
      <c r="F284" s="244" t="s">
        <v>2923</v>
      </c>
      <c r="G284" s="357" t="s">
        <v>4397</v>
      </c>
      <c r="H284" s="761"/>
      <c r="I284" s="223" t="s">
        <v>2923</v>
      </c>
      <c r="J284" s="223" t="s">
        <v>2923</v>
      </c>
      <c r="K284" s="223" t="s">
        <v>2923</v>
      </c>
      <c r="L284" s="223"/>
      <c r="M284" s="223"/>
      <c r="N284" s="223"/>
      <c r="O284" s="223" t="s">
        <v>2923</v>
      </c>
    </row>
    <row r="285" spans="1:15" s="181" customFormat="1" ht="29.5" thickBot="1" x14ac:dyDescent="0.4">
      <c r="A285" s="331" t="s">
        <v>3324</v>
      </c>
      <c r="B285" s="221" t="s">
        <v>3812</v>
      </c>
      <c r="C285" s="244" t="s">
        <v>2923</v>
      </c>
      <c r="D285" s="244" t="s">
        <v>2923</v>
      </c>
      <c r="E285" s="220" t="s">
        <v>3059</v>
      </c>
      <c r="F285" s="244" t="s">
        <v>2923</v>
      </c>
      <c r="G285" s="357" t="s">
        <v>4397</v>
      </c>
      <c r="H285" s="761"/>
      <c r="I285" s="223" t="s">
        <v>2923</v>
      </c>
      <c r="J285" s="223" t="s">
        <v>2923</v>
      </c>
      <c r="K285" s="223" t="s">
        <v>2923</v>
      </c>
      <c r="L285" s="223"/>
      <c r="M285" s="223"/>
      <c r="N285" s="223"/>
      <c r="O285" s="223" t="s">
        <v>2923</v>
      </c>
    </row>
    <row r="286" spans="1:15" s="181" customFormat="1" ht="15" thickBot="1" x14ac:dyDescent="0.4">
      <c r="A286" s="331" t="s">
        <v>3325</v>
      </c>
      <c r="B286" s="221" t="s">
        <v>3813</v>
      </c>
      <c r="C286" s="244" t="s">
        <v>2923</v>
      </c>
      <c r="D286" s="244" t="s">
        <v>2923</v>
      </c>
      <c r="E286" s="220" t="s">
        <v>3110</v>
      </c>
      <c r="F286" s="244" t="s">
        <v>2923</v>
      </c>
      <c r="G286" s="357" t="s">
        <v>4397</v>
      </c>
      <c r="H286" s="761"/>
      <c r="I286" s="223" t="s">
        <v>2923</v>
      </c>
      <c r="J286" s="223" t="s">
        <v>2923</v>
      </c>
      <c r="K286" s="223" t="s">
        <v>2923</v>
      </c>
      <c r="L286" s="223"/>
      <c r="M286" s="223"/>
      <c r="N286" s="223"/>
      <c r="O286" s="223" t="s">
        <v>2923</v>
      </c>
    </row>
    <row r="287" spans="1:15" s="181" customFormat="1" ht="15" thickBot="1" x14ac:dyDescent="0.4">
      <c r="A287" s="331" t="s">
        <v>3326</v>
      </c>
      <c r="B287" s="221" t="s">
        <v>3814</v>
      </c>
      <c r="C287" s="244" t="s">
        <v>2923</v>
      </c>
      <c r="D287" s="244" t="s">
        <v>2923</v>
      </c>
      <c r="E287" s="220" t="s">
        <v>3059</v>
      </c>
      <c r="F287" s="244" t="s">
        <v>2923</v>
      </c>
      <c r="G287" s="357" t="s">
        <v>4397</v>
      </c>
      <c r="H287" s="761"/>
      <c r="I287" s="223" t="s">
        <v>2923</v>
      </c>
      <c r="J287" s="223" t="s">
        <v>2923</v>
      </c>
      <c r="K287" s="223" t="s">
        <v>2923</v>
      </c>
      <c r="L287" s="223"/>
      <c r="M287" s="223"/>
      <c r="N287" s="223"/>
      <c r="O287" s="223" t="s">
        <v>2923</v>
      </c>
    </row>
    <row r="288" spans="1:15" s="181" customFormat="1" ht="29.5" thickBot="1" x14ac:dyDescent="0.4">
      <c r="A288" s="331" t="s">
        <v>3327</v>
      </c>
      <c r="B288" s="221" t="s">
        <v>3815</v>
      </c>
      <c r="C288" s="244" t="s">
        <v>2923</v>
      </c>
      <c r="D288" s="244" t="s">
        <v>2923</v>
      </c>
      <c r="E288" s="220" t="s">
        <v>3066</v>
      </c>
      <c r="F288" s="244" t="s">
        <v>2923</v>
      </c>
      <c r="G288" s="357" t="s">
        <v>4397</v>
      </c>
      <c r="H288" s="761"/>
      <c r="I288" s="223" t="s">
        <v>2923</v>
      </c>
      <c r="J288" s="223" t="s">
        <v>2923</v>
      </c>
      <c r="K288" s="223" t="s">
        <v>2923</v>
      </c>
      <c r="L288" s="223"/>
      <c r="M288" s="223"/>
      <c r="N288" s="223"/>
      <c r="O288" s="223" t="s">
        <v>2923</v>
      </c>
    </row>
    <row r="289" spans="1:15" s="181" customFormat="1" ht="29.5" thickBot="1" x14ac:dyDescent="0.4">
      <c r="A289" s="331" t="s">
        <v>3328</v>
      </c>
      <c r="B289" s="221" t="s">
        <v>3816</v>
      </c>
      <c r="C289" s="244" t="s">
        <v>2923</v>
      </c>
      <c r="D289" s="244" t="s">
        <v>2923</v>
      </c>
      <c r="E289" s="220" t="s">
        <v>3059</v>
      </c>
      <c r="F289" s="244" t="s">
        <v>2923</v>
      </c>
      <c r="G289" s="357" t="s">
        <v>4397</v>
      </c>
      <c r="H289" s="761"/>
      <c r="I289" s="223" t="s">
        <v>2923</v>
      </c>
      <c r="J289" s="223" t="s">
        <v>2923</v>
      </c>
      <c r="K289" s="223" t="s">
        <v>2923</v>
      </c>
      <c r="L289" s="223"/>
      <c r="M289" s="223"/>
      <c r="N289" s="223"/>
      <c r="O289" s="223" t="s">
        <v>2923</v>
      </c>
    </row>
    <row r="290" spans="1:15" s="181" customFormat="1" ht="29.5" thickBot="1" x14ac:dyDescent="0.4">
      <c r="A290" s="331" t="s">
        <v>3329</v>
      </c>
      <c r="B290" s="221" t="s">
        <v>3817</v>
      </c>
      <c r="C290" s="244" t="s">
        <v>2923</v>
      </c>
      <c r="D290" s="244" t="s">
        <v>2923</v>
      </c>
      <c r="E290" s="220" t="s">
        <v>3057</v>
      </c>
      <c r="F290" s="244" t="s">
        <v>2923</v>
      </c>
      <c r="G290" s="357" t="s">
        <v>4397</v>
      </c>
      <c r="H290" s="761"/>
      <c r="I290" s="223" t="s">
        <v>2923</v>
      </c>
      <c r="J290" s="223" t="s">
        <v>2923</v>
      </c>
      <c r="K290" s="223" t="s">
        <v>2923</v>
      </c>
      <c r="L290" s="223"/>
      <c r="M290" s="223"/>
      <c r="N290" s="223"/>
      <c r="O290" s="223" t="s">
        <v>2923</v>
      </c>
    </row>
    <row r="291" spans="1:15" s="181" customFormat="1" ht="29.5" thickBot="1" x14ac:dyDescent="0.4">
      <c r="A291" s="331" t="s">
        <v>3330</v>
      </c>
      <c r="B291" s="221" t="s">
        <v>3818</v>
      </c>
      <c r="C291" s="244" t="s">
        <v>2923</v>
      </c>
      <c r="D291" s="244" t="s">
        <v>2923</v>
      </c>
      <c r="E291" s="220" t="s">
        <v>3066</v>
      </c>
      <c r="F291" s="244" t="s">
        <v>2923</v>
      </c>
      <c r="G291" s="357" t="s">
        <v>4397</v>
      </c>
      <c r="H291" s="761"/>
      <c r="I291" s="223" t="s">
        <v>2923</v>
      </c>
      <c r="J291" s="223" t="s">
        <v>2923</v>
      </c>
      <c r="K291" s="223" t="s">
        <v>2923</v>
      </c>
      <c r="L291" s="223"/>
      <c r="M291" s="223"/>
      <c r="N291" s="223"/>
      <c r="O291" s="223" t="s">
        <v>2923</v>
      </c>
    </row>
    <row r="292" spans="1:15" s="181" customFormat="1" ht="44" thickBot="1" x14ac:dyDescent="0.4">
      <c r="A292" s="331" t="s">
        <v>3331</v>
      </c>
      <c r="B292" s="221" t="s">
        <v>3819</v>
      </c>
      <c r="C292" s="244" t="s">
        <v>2923</v>
      </c>
      <c r="D292" s="244" t="s">
        <v>2923</v>
      </c>
      <c r="E292" s="220" t="s">
        <v>3066</v>
      </c>
      <c r="F292" s="244" t="s">
        <v>2923</v>
      </c>
      <c r="G292" s="357" t="s">
        <v>4397</v>
      </c>
      <c r="H292" s="761"/>
      <c r="I292" s="223" t="s">
        <v>2923</v>
      </c>
      <c r="J292" s="223" t="s">
        <v>2923</v>
      </c>
      <c r="K292" s="223" t="s">
        <v>2923</v>
      </c>
      <c r="L292" s="223"/>
      <c r="M292" s="223"/>
      <c r="N292" s="223"/>
      <c r="O292" s="223" t="s">
        <v>2923</v>
      </c>
    </row>
    <row r="293" spans="1:15" s="181" customFormat="1" ht="29.5" thickBot="1" x14ac:dyDescent="0.4">
      <c r="A293" s="331" t="s">
        <v>3332</v>
      </c>
      <c r="B293" s="221" t="s">
        <v>3820</v>
      </c>
      <c r="C293" s="244" t="s">
        <v>2923</v>
      </c>
      <c r="D293" s="244" t="s">
        <v>2923</v>
      </c>
      <c r="E293" s="220" t="s">
        <v>3063</v>
      </c>
      <c r="F293" s="244" t="s">
        <v>2923</v>
      </c>
      <c r="G293" s="357" t="s">
        <v>4397</v>
      </c>
      <c r="H293" s="761"/>
      <c r="I293" s="223" t="s">
        <v>2923</v>
      </c>
      <c r="J293" s="223" t="s">
        <v>2923</v>
      </c>
      <c r="K293" s="223" t="s">
        <v>2923</v>
      </c>
      <c r="L293" s="223"/>
      <c r="M293" s="223"/>
      <c r="N293" s="223"/>
      <c r="O293" s="223" t="s">
        <v>2923</v>
      </c>
    </row>
    <row r="294" spans="1:15" s="181" customFormat="1" ht="15" thickBot="1" x14ac:dyDescent="0.4">
      <c r="A294" s="331" t="s">
        <v>3333</v>
      </c>
      <c r="B294" s="221" t="s">
        <v>3821</v>
      </c>
      <c r="C294" s="244" t="s">
        <v>2923</v>
      </c>
      <c r="D294" s="244" t="s">
        <v>2923</v>
      </c>
      <c r="E294" s="220" t="s">
        <v>3110</v>
      </c>
      <c r="F294" s="244" t="s">
        <v>2923</v>
      </c>
      <c r="G294" s="357" t="s">
        <v>4397</v>
      </c>
      <c r="H294" s="761"/>
      <c r="I294" s="223" t="s">
        <v>2923</v>
      </c>
      <c r="J294" s="223" t="s">
        <v>2923</v>
      </c>
      <c r="K294" s="223" t="s">
        <v>2923</v>
      </c>
      <c r="L294" s="223"/>
      <c r="M294" s="223"/>
      <c r="N294" s="223"/>
      <c r="O294" s="223" t="s">
        <v>2923</v>
      </c>
    </row>
    <row r="295" spans="1:15" s="181" customFormat="1" ht="29.5" thickBot="1" x14ac:dyDescent="0.4">
      <c r="A295" s="331" t="s">
        <v>3334</v>
      </c>
      <c r="B295" s="221" t="s">
        <v>3822</v>
      </c>
      <c r="C295" s="244" t="s">
        <v>2923</v>
      </c>
      <c r="D295" s="244" t="s">
        <v>2923</v>
      </c>
      <c r="E295" s="220" t="s">
        <v>3117</v>
      </c>
      <c r="F295" s="244" t="s">
        <v>2923</v>
      </c>
      <c r="G295" s="357" t="s">
        <v>4397</v>
      </c>
      <c r="H295" s="761"/>
      <c r="I295" s="223" t="s">
        <v>2923</v>
      </c>
      <c r="J295" s="223" t="s">
        <v>2923</v>
      </c>
      <c r="K295" s="223" t="s">
        <v>2923</v>
      </c>
      <c r="L295" s="223"/>
      <c r="M295" s="223"/>
      <c r="N295" s="223"/>
      <c r="O295" s="223" t="s">
        <v>2923</v>
      </c>
    </row>
    <row r="296" spans="1:15" s="181" customFormat="1" ht="44" thickBot="1" x14ac:dyDescent="0.4">
      <c r="A296" s="331" t="s">
        <v>3335</v>
      </c>
      <c r="B296" s="221" t="s">
        <v>3823</v>
      </c>
      <c r="C296" s="244" t="s">
        <v>2923</v>
      </c>
      <c r="D296" s="244" t="s">
        <v>2923</v>
      </c>
      <c r="E296" s="220" t="s">
        <v>3066</v>
      </c>
      <c r="F296" s="244" t="s">
        <v>2923</v>
      </c>
      <c r="G296" s="357" t="s">
        <v>4397</v>
      </c>
      <c r="H296" s="761"/>
      <c r="I296" s="223" t="s">
        <v>2923</v>
      </c>
      <c r="J296" s="223" t="s">
        <v>2923</v>
      </c>
      <c r="K296" s="223" t="s">
        <v>2923</v>
      </c>
      <c r="L296" s="223"/>
      <c r="M296" s="223"/>
      <c r="N296" s="223"/>
      <c r="O296" s="223" t="s">
        <v>2923</v>
      </c>
    </row>
    <row r="297" spans="1:15" s="181" customFormat="1" ht="29.5" thickBot="1" x14ac:dyDescent="0.4">
      <c r="A297" s="331" t="s">
        <v>3336</v>
      </c>
      <c r="B297" s="221" t="s">
        <v>3824</v>
      </c>
      <c r="C297" s="244" t="s">
        <v>2923</v>
      </c>
      <c r="D297" s="244" t="s">
        <v>2923</v>
      </c>
      <c r="E297" s="220" t="s">
        <v>3059</v>
      </c>
      <c r="F297" s="244" t="s">
        <v>2923</v>
      </c>
      <c r="G297" s="357" t="s">
        <v>4397</v>
      </c>
      <c r="H297" s="761"/>
      <c r="I297" s="223" t="s">
        <v>2923</v>
      </c>
      <c r="J297" s="223" t="s">
        <v>2923</v>
      </c>
      <c r="K297" s="223" t="s">
        <v>2923</v>
      </c>
      <c r="L297" s="223"/>
      <c r="M297" s="223"/>
      <c r="N297" s="223"/>
      <c r="O297" s="223" t="s">
        <v>2923</v>
      </c>
    </row>
    <row r="298" spans="1:15" s="181" customFormat="1" ht="29.5" thickBot="1" x14ac:dyDescent="0.4">
      <c r="A298" s="331" t="s">
        <v>3337</v>
      </c>
      <c r="B298" s="221" t="s">
        <v>3825</v>
      </c>
      <c r="C298" s="244" t="s">
        <v>2923</v>
      </c>
      <c r="D298" s="244" t="s">
        <v>2923</v>
      </c>
      <c r="E298" s="220" t="s">
        <v>3117</v>
      </c>
      <c r="F298" s="244" t="s">
        <v>2923</v>
      </c>
      <c r="G298" s="357" t="s">
        <v>4397</v>
      </c>
      <c r="H298" s="761"/>
      <c r="I298" s="223" t="s">
        <v>2923</v>
      </c>
      <c r="J298" s="223" t="s">
        <v>2923</v>
      </c>
      <c r="K298" s="223" t="s">
        <v>2923</v>
      </c>
      <c r="L298" s="223"/>
      <c r="M298" s="223"/>
      <c r="N298" s="223"/>
      <c r="O298" s="223" t="s">
        <v>2923</v>
      </c>
    </row>
    <row r="299" spans="1:15" s="181" customFormat="1" ht="44" thickBot="1" x14ac:dyDescent="0.4">
      <c r="A299" s="331" t="s">
        <v>3338</v>
      </c>
      <c r="B299" s="221" t="s">
        <v>3826</v>
      </c>
      <c r="C299" s="244" t="s">
        <v>2923</v>
      </c>
      <c r="D299" s="244" t="s">
        <v>2923</v>
      </c>
      <c r="E299" s="220" t="s">
        <v>3066</v>
      </c>
      <c r="F299" s="244" t="s">
        <v>2923</v>
      </c>
      <c r="G299" s="357" t="s">
        <v>4397</v>
      </c>
      <c r="H299" s="761"/>
      <c r="I299" s="223" t="s">
        <v>2923</v>
      </c>
      <c r="J299" s="223" t="s">
        <v>2923</v>
      </c>
      <c r="K299" s="223" t="s">
        <v>2923</v>
      </c>
      <c r="L299" s="223"/>
      <c r="M299" s="223"/>
      <c r="N299" s="223"/>
      <c r="O299" s="223" t="s">
        <v>2923</v>
      </c>
    </row>
    <row r="300" spans="1:15" s="181" customFormat="1" ht="29.5" thickBot="1" x14ac:dyDescent="0.4">
      <c r="A300" s="331" t="s">
        <v>3339</v>
      </c>
      <c r="B300" s="221" t="s">
        <v>3827</v>
      </c>
      <c r="C300" s="244" t="s">
        <v>2923</v>
      </c>
      <c r="D300" s="244" t="s">
        <v>2923</v>
      </c>
      <c r="E300" s="220" t="s">
        <v>3059</v>
      </c>
      <c r="F300" s="244" t="s">
        <v>2923</v>
      </c>
      <c r="G300" s="357" t="s">
        <v>4397</v>
      </c>
      <c r="H300" s="761"/>
      <c r="I300" s="223" t="s">
        <v>2923</v>
      </c>
      <c r="J300" s="223" t="s">
        <v>2923</v>
      </c>
      <c r="K300" s="223" t="s">
        <v>2923</v>
      </c>
      <c r="L300" s="223"/>
      <c r="M300" s="223"/>
      <c r="N300" s="223"/>
      <c r="O300" s="223" t="s">
        <v>2923</v>
      </c>
    </row>
    <row r="301" spans="1:15" s="181" customFormat="1" ht="15" thickBot="1" x14ac:dyDescent="0.4">
      <c r="A301" s="331" t="s">
        <v>1618</v>
      </c>
      <c r="B301" s="221" t="s">
        <v>1729</v>
      </c>
      <c r="C301" s="244" t="s">
        <v>2923</v>
      </c>
      <c r="D301" s="244" t="s">
        <v>2923</v>
      </c>
      <c r="E301" s="220" t="s">
        <v>3066</v>
      </c>
      <c r="F301" s="244" t="s">
        <v>2923</v>
      </c>
      <c r="G301" s="357" t="s">
        <v>4397</v>
      </c>
      <c r="H301" s="761"/>
      <c r="I301" s="223" t="s">
        <v>2923</v>
      </c>
      <c r="J301" s="223" t="s">
        <v>2923</v>
      </c>
      <c r="K301" s="223" t="s">
        <v>2923</v>
      </c>
      <c r="L301" s="223"/>
      <c r="M301" s="223"/>
      <c r="N301" s="223"/>
      <c r="O301" s="223" t="s">
        <v>2923</v>
      </c>
    </row>
    <row r="302" spans="1:15" s="181" customFormat="1" ht="29.5" thickBot="1" x14ac:dyDescent="0.4">
      <c r="A302" s="331" t="s">
        <v>1619</v>
      </c>
      <c r="B302" s="221" t="s">
        <v>1730</v>
      </c>
      <c r="C302" s="244" t="s">
        <v>2923</v>
      </c>
      <c r="D302" s="244" t="s">
        <v>2923</v>
      </c>
      <c r="E302" s="220" t="s">
        <v>3066</v>
      </c>
      <c r="F302" s="244" t="s">
        <v>2923</v>
      </c>
      <c r="G302" s="357" t="s">
        <v>4397</v>
      </c>
      <c r="H302" s="761"/>
      <c r="I302" s="223" t="s">
        <v>2923</v>
      </c>
      <c r="J302" s="223" t="s">
        <v>2923</v>
      </c>
      <c r="K302" s="223" t="s">
        <v>2923</v>
      </c>
      <c r="L302" s="223"/>
      <c r="M302" s="223"/>
      <c r="N302" s="223"/>
      <c r="O302" s="223" t="s">
        <v>2923</v>
      </c>
    </row>
    <row r="303" spans="1:15" s="181" customFormat="1" ht="15" thickBot="1" x14ac:dyDescent="0.4">
      <c r="A303" s="331" t="s">
        <v>1620</v>
      </c>
      <c r="B303" s="221" t="s">
        <v>1731</v>
      </c>
      <c r="C303" s="244" t="s">
        <v>2923</v>
      </c>
      <c r="D303" s="244" t="s">
        <v>2923</v>
      </c>
      <c r="E303" s="220" t="s">
        <v>3059</v>
      </c>
      <c r="F303" s="244" t="s">
        <v>2923</v>
      </c>
      <c r="G303" s="357" t="s">
        <v>4397</v>
      </c>
      <c r="H303" s="761"/>
      <c r="I303" s="223" t="s">
        <v>2923</v>
      </c>
      <c r="J303" s="223" t="s">
        <v>2923</v>
      </c>
      <c r="K303" s="223" t="s">
        <v>2923</v>
      </c>
      <c r="L303" s="223"/>
      <c r="M303" s="223"/>
      <c r="N303" s="223"/>
      <c r="O303" s="223" t="s">
        <v>2923</v>
      </c>
    </row>
    <row r="304" spans="1:15" s="181" customFormat="1" ht="15" thickBot="1" x14ac:dyDescent="0.4">
      <c r="A304" s="331" t="s">
        <v>3340</v>
      </c>
      <c r="B304" s="221" t="s">
        <v>3828</v>
      </c>
      <c r="C304" s="244" t="s">
        <v>2923</v>
      </c>
      <c r="D304" s="244" t="s">
        <v>2923</v>
      </c>
      <c r="E304" s="220" t="s">
        <v>3110</v>
      </c>
      <c r="F304" s="244" t="s">
        <v>2923</v>
      </c>
      <c r="G304" s="357" t="s">
        <v>4397</v>
      </c>
      <c r="H304" s="761"/>
      <c r="I304" s="223" t="s">
        <v>2923</v>
      </c>
      <c r="J304" s="223" t="s">
        <v>2923</v>
      </c>
      <c r="K304" s="223" t="s">
        <v>2923</v>
      </c>
      <c r="L304" s="223"/>
      <c r="M304" s="223"/>
      <c r="N304" s="223"/>
      <c r="O304" s="223" t="s">
        <v>2923</v>
      </c>
    </row>
    <row r="305" spans="1:15" s="181" customFormat="1" ht="15" thickBot="1" x14ac:dyDescent="0.4">
      <c r="A305" s="331" t="s">
        <v>3341</v>
      </c>
      <c r="B305" s="221" t="s">
        <v>3829</v>
      </c>
      <c r="C305" s="244" t="s">
        <v>2923</v>
      </c>
      <c r="D305" s="244" t="s">
        <v>2923</v>
      </c>
      <c r="E305" s="220" t="s">
        <v>3110</v>
      </c>
      <c r="F305" s="244" t="s">
        <v>2923</v>
      </c>
      <c r="G305" s="357" t="s">
        <v>4397</v>
      </c>
      <c r="H305" s="761"/>
      <c r="I305" s="223" t="s">
        <v>2923</v>
      </c>
      <c r="J305" s="223" t="s">
        <v>2923</v>
      </c>
      <c r="K305" s="223" t="s">
        <v>2923</v>
      </c>
      <c r="L305" s="223"/>
      <c r="M305" s="223"/>
      <c r="N305" s="223"/>
      <c r="O305" s="223" t="s">
        <v>2923</v>
      </c>
    </row>
    <row r="306" spans="1:15" s="181" customFormat="1" ht="29.5" thickBot="1" x14ac:dyDescent="0.4">
      <c r="A306" s="331" t="s">
        <v>3342</v>
      </c>
      <c r="B306" s="221" t="s">
        <v>3830</v>
      </c>
      <c r="C306" s="244" t="s">
        <v>2923</v>
      </c>
      <c r="D306" s="244" t="s">
        <v>2923</v>
      </c>
      <c r="E306" s="220" t="s">
        <v>3119</v>
      </c>
      <c r="F306" s="244" t="s">
        <v>2923</v>
      </c>
      <c r="G306" s="357" t="s">
        <v>4397</v>
      </c>
      <c r="H306" s="761"/>
      <c r="I306" s="223" t="s">
        <v>2923</v>
      </c>
      <c r="J306" s="223" t="s">
        <v>2923</v>
      </c>
      <c r="K306" s="223" t="s">
        <v>2923</v>
      </c>
      <c r="L306" s="223"/>
      <c r="M306" s="223"/>
      <c r="N306" s="223"/>
      <c r="O306" s="223" t="s">
        <v>2923</v>
      </c>
    </row>
    <row r="307" spans="1:15" s="181" customFormat="1" ht="29.5" thickBot="1" x14ac:dyDescent="0.4">
      <c r="A307" s="331" t="s">
        <v>3173</v>
      </c>
      <c r="B307" s="221" t="s">
        <v>3831</v>
      </c>
      <c r="C307" s="244" t="s">
        <v>2923</v>
      </c>
      <c r="D307" s="244" t="s">
        <v>2923</v>
      </c>
      <c r="E307" s="220" t="s">
        <v>3174</v>
      </c>
      <c r="F307" s="244" t="s">
        <v>2923</v>
      </c>
      <c r="G307" s="357" t="s">
        <v>4397</v>
      </c>
      <c r="H307" s="761"/>
      <c r="I307" s="223" t="s">
        <v>2923</v>
      </c>
      <c r="J307" s="223" t="s">
        <v>2923</v>
      </c>
      <c r="K307" s="223" t="s">
        <v>2923</v>
      </c>
      <c r="L307" s="223"/>
      <c r="M307" s="223"/>
      <c r="N307" s="223"/>
      <c r="O307" s="223" t="s">
        <v>2923</v>
      </c>
    </row>
    <row r="308" spans="1:15" s="181" customFormat="1" ht="29.5" thickBot="1" x14ac:dyDescent="0.4">
      <c r="A308" s="331" t="s">
        <v>3343</v>
      </c>
      <c r="B308" s="221" t="s">
        <v>3832</v>
      </c>
      <c r="C308" s="244" t="s">
        <v>2923</v>
      </c>
      <c r="D308" s="244" t="s">
        <v>2923</v>
      </c>
      <c r="E308" s="220" t="s">
        <v>3169</v>
      </c>
      <c r="F308" s="244" t="s">
        <v>2923</v>
      </c>
      <c r="G308" s="357" t="s">
        <v>4397</v>
      </c>
      <c r="H308" s="761"/>
      <c r="I308" s="223" t="s">
        <v>2923</v>
      </c>
      <c r="J308" s="223" t="s">
        <v>2923</v>
      </c>
      <c r="K308" s="223" t="s">
        <v>2923</v>
      </c>
      <c r="L308" s="223"/>
      <c r="M308" s="223"/>
      <c r="N308" s="223"/>
      <c r="O308" s="223" t="s">
        <v>2923</v>
      </c>
    </row>
    <row r="309" spans="1:15" s="181" customFormat="1" ht="29.5" thickBot="1" x14ac:dyDescent="0.4">
      <c r="A309" s="331" t="s">
        <v>3344</v>
      </c>
      <c r="B309" s="221" t="s">
        <v>3833</v>
      </c>
      <c r="C309" s="244" t="s">
        <v>2923</v>
      </c>
      <c r="D309" s="244" t="s">
        <v>2923</v>
      </c>
      <c r="E309" s="220" t="s">
        <v>3059</v>
      </c>
      <c r="F309" s="244" t="s">
        <v>2923</v>
      </c>
      <c r="G309" s="357" t="s">
        <v>4397</v>
      </c>
      <c r="H309" s="761"/>
      <c r="I309" s="223" t="s">
        <v>2923</v>
      </c>
      <c r="J309" s="223" t="s">
        <v>2923</v>
      </c>
      <c r="K309" s="223" t="s">
        <v>2923</v>
      </c>
      <c r="L309" s="223"/>
      <c r="M309" s="223"/>
      <c r="N309" s="223"/>
      <c r="O309" s="223" t="s">
        <v>2923</v>
      </c>
    </row>
    <row r="310" spans="1:15" s="181" customFormat="1" ht="15" thickBot="1" x14ac:dyDescent="0.4">
      <c r="A310" s="331" t="s">
        <v>3345</v>
      </c>
      <c r="B310" s="221" t="s">
        <v>3834</v>
      </c>
      <c r="C310" s="244" t="s">
        <v>2923</v>
      </c>
      <c r="D310" s="244" t="s">
        <v>2923</v>
      </c>
      <c r="E310" s="220" t="s">
        <v>3117</v>
      </c>
      <c r="F310" s="244" t="s">
        <v>2923</v>
      </c>
      <c r="G310" s="357" t="s">
        <v>4397</v>
      </c>
      <c r="H310" s="761"/>
      <c r="I310" s="223" t="s">
        <v>2923</v>
      </c>
      <c r="J310" s="223" t="s">
        <v>2923</v>
      </c>
      <c r="K310" s="223" t="s">
        <v>2923</v>
      </c>
      <c r="L310" s="223"/>
      <c r="M310" s="223"/>
      <c r="N310" s="223"/>
      <c r="O310" s="223" t="s">
        <v>2923</v>
      </c>
    </row>
    <row r="311" spans="1:15" s="181" customFormat="1" ht="15" thickBot="1" x14ac:dyDescent="0.4">
      <c r="A311" s="331" t="s">
        <v>3346</v>
      </c>
      <c r="B311" s="221" t="s">
        <v>3835</v>
      </c>
      <c r="C311" s="244" t="s">
        <v>2923</v>
      </c>
      <c r="D311" s="244" t="s">
        <v>2923</v>
      </c>
      <c r="E311" s="220" t="s">
        <v>3066</v>
      </c>
      <c r="F311" s="244" t="s">
        <v>2923</v>
      </c>
      <c r="G311" s="357" t="s">
        <v>4397</v>
      </c>
      <c r="H311" s="761"/>
      <c r="I311" s="223" t="s">
        <v>2923</v>
      </c>
      <c r="J311" s="223" t="s">
        <v>2923</v>
      </c>
      <c r="K311" s="223" t="s">
        <v>2923</v>
      </c>
      <c r="L311" s="223"/>
      <c r="M311" s="223"/>
      <c r="N311" s="223"/>
      <c r="O311" s="223" t="s">
        <v>2923</v>
      </c>
    </row>
    <row r="312" spans="1:15" s="181" customFormat="1" ht="15" thickBot="1" x14ac:dyDescent="0.4">
      <c r="A312" s="331" t="s">
        <v>3347</v>
      </c>
      <c r="B312" s="221" t="s">
        <v>3836</v>
      </c>
      <c r="C312" s="244" t="s">
        <v>2923</v>
      </c>
      <c r="D312" s="244" t="s">
        <v>2923</v>
      </c>
      <c r="E312" s="220" t="s">
        <v>3066</v>
      </c>
      <c r="F312" s="244" t="s">
        <v>2923</v>
      </c>
      <c r="G312" s="357" t="s">
        <v>4397</v>
      </c>
      <c r="H312" s="761"/>
      <c r="I312" s="223" t="s">
        <v>2923</v>
      </c>
      <c r="J312" s="223" t="s">
        <v>2923</v>
      </c>
      <c r="K312" s="223" t="s">
        <v>2923</v>
      </c>
      <c r="L312" s="223"/>
      <c r="M312" s="223"/>
      <c r="N312" s="223"/>
      <c r="O312" s="223" t="s">
        <v>2923</v>
      </c>
    </row>
    <row r="313" spans="1:15" s="181" customFormat="1" ht="15" thickBot="1" x14ac:dyDescent="0.4">
      <c r="A313" s="331" t="s">
        <v>3348</v>
      </c>
      <c r="B313" s="221" t="s">
        <v>3837</v>
      </c>
      <c r="C313" s="244" t="s">
        <v>2923</v>
      </c>
      <c r="D313" s="244" t="s">
        <v>2923</v>
      </c>
      <c r="E313" s="220" t="s">
        <v>3066</v>
      </c>
      <c r="F313" s="244" t="s">
        <v>2923</v>
      </c>
      <c r="G313" s="357" t="s">
        <v>4397</v>
      </c>
      <c r="H313" s="761"/>
      <c r="I313" s="223" t="s">
        <v>2923</v>
      </c>
      <c r="J313" s="223" t="s">
        <v>2923</v>
      </c>
      <c r="K313" s="223" t="s">
        <v>2923</v>
      </c>
      <c r="L313" s="223"/>
      <c r="M313" s="223"/>
      <c r="N313" s="223"/>
      <c r="O313" s="223" t="s">
        <v>2923</v>
      </c>
    </row>
    <row r="314" spans="1:15" s="181" customFormat="1" ht="29.5" thickBot="1" x14ac:dyDescent="0.4">
      <c r="A314" s="331" t="s">
        <v>3349</v>
      </c>
      <c r="B314" s="221" t="s">
        <v>3838</v>
      </c>
      <c r="C314" s="244" t="s">
        <v>2923</v>
      </c>
      <c r="D314" s="244" t="s">
        <v>2923</v>
      </c>
      <c r="E314" s="220" t="s">
        <v>3117</v>
      </c>
      <c r="F314" s="244" t="s">
        <v>2923</v>
      </c>
      <c r="G314" s="357" t="s">
        <v>4397</v>
      </c>
      <c r="H314" s="761"/>
      <c r="I314" s="223" t="s">
        <v>2923</v>
      </c>
      <c r="J314" s="223" t="s">
        <v>2923</v>
      </c>
      <c r="K314" s="223" t="s">
        <v>2923</v>
      </c>
      <c r="L314" s="223"/>
      <c r="M314" s="223"/>
      <c r="N314" s="223"/>
      <c r="O314" s="223" t="s">
        <v>2923</v>
      </c>
    </row>
    <row r="315" spans="1:15" s="181" customFormat="1" ht="29.5" thickBot="1" x14ac:dyDescent="0.4">
      <c r="A315" s="331" t="s">
        <v>3350</v>
      </c>
      <c r="B315" s="221" t="s">
        <v>3839</v>
      </c>
      <c r="C315" s="244" t="s">
        <v>2923</v>
      </c>
      <c r="D315" s="244" t="s">
        <v>2923</v>
      </c>
      <c r="E315" s="220" t="s">
        <v>3119</v>
      </c>
      <c r="F315" s="244" t="s">
        <v>2923</v>
      </c>
      <c r="G315" s="357" t="s">
        <v>4397</v>
      </c>
      <c r="H315" s="761"/>
      <c r="I315" s="223" t="s">
        <v>2923</v>
      </c>
      <c r="J315" s="223" t="s">
        <v>2923</v>
      </c>
      <c r="K315" s="223" t="s">
        <v>2923</v>
      </c>
      <c r="L315" s="223"/>
      <c r="M315" s="223"/>
      <c r="N315" s="223"/>
      <c r="O315" s="223" t="s">
        <v>2923</v>
      </c>
    </row>
    <row r="316" spans="1:15" s="181" customFormat="1" ht="29.5" thickBot="1" x14ac:dyDescent="0.4">
      <c r="A316" s="331" t="s">
        <v>3351</v>
      </c>
      <c r="B316" s="221" t="s">
        <v>3840</v>
      </c>
      <c r="C316" s="244" t="s">
        <v>2923</v>
      </c>
      <c r="D316" s="244" t="s">
        <v>2923</v>
      </c>
      <c r="E316" s="220" t="s">
        <v>3119</v>
      </c>
      <c r="F316" s="244" t="s">
        <v>2923</v>
      </c>
      <c r="G316" s="357" t="s">
        <v>4397</v>
      </c>
      <c r="H316" s="761"/>
      <c r="I316" s="223" t="s">
        <v>2923</v>
      </c>
      <c r="J316" s="223" t="s">
        <v>2923</v>
      </c>
      <c r="K316" s="223" t="s">
        <v>2923</v>
      </c>
      <c r="L316" s="223"/>
      <c r="M316" s="223"/>
      <c r="N316" s="223"/>
      <c r="O316" s="223" t="s">
        <v>2923</v>
      </c>
    </row>
    <row r="317" spans="1:15" s="181" customFormat="1" ht="29.5" thickBot="1" x14ac:dyDescent="0.4">
      <c r="A317" s="331" t="s">
        <v>3352</v>
      </c>
      <c r="B317" s="221" t="s">
        <v>3841</v>
      </c>
      <c r="C317" s="244" t="s">
        <v>2923</v>
      </c>
      <c r="D317" s="244" t="s">
        <v>2923</v>
      </c>
      <c r="E317" s="220" t="s">
        <v>3119</v>
      </c>
      <c r="F317" s="244" t="s">
        <v>2923</v>
      </c>
      <c r="G317" s="357" t="s">
        <v>4397</v>
      </c>
      <c r="H317" s="761"/>
      <c r="I317" s="223" t="s">
        <v>2923</v>
      </c>
      <c r="J317" s="223" t="s">
        <v>2923</v>
      </c>
      <c r="K317" s="223" t="s">
        <v>2923</v>
      </c>
      <c r="L317" s="223"/>
      <c r="M317" s="223"/>
      <c r="N317" s="223"/>
      <c r="O317" s="223" t="s">
        <v>2923</v>
      </c>
    </row>
    <row r="318" spans="1:15" s="181" customFormat="1" ht="29.5" thickBot="1" x14ac:dyDescent="0.4">
      <c r="A318" s="331" t="s">
        <v>3353</v>
      </c>
      <c r="B318" s="221" t="s">
        <v>3842</v>
      </c>
      <c r="C318" s="244" t="s">
        <v>2923</v>
      </c>
      <c r="D318" s="244" t="s">
        <v>2923</v>
      </c>
      <c r="E318" s="220" t="s">
        <v>3119</v>
      </c>
      <c r="F318" s="244" t="s">
        <v>2923</v>
      </c>
      <c r="G318" s="357" t="s">
        <v>4397</v>
      </c>
      <c r="H318" s="761"/>
      <c r="I318" s="223" t="s">
        <v>2923</v>
      </c>
      <c r="J318" s="223" t="s">
        <v>2923</v>
      </c>
      <c r="K318" s="223" t="s">
        <v>2923</v>
      </c>
      <c r="L318" s="223"/>
      <c r="M318" s="223"/>
      <c r="N318" s="223"/>
      <c r="O318" s="223" t="s">
        <v>2923</v>
      </c>
    </row>
    <row r="319" spans="1:15" s="181" customFormat="1" ht="29.5" thickBot="1" x14ac:dyDescent="0.4">
      <c r="A319" s="331" t="s">
        <v>3354</v>
      </c>
      <c r="B319" s="221" t="s">
        <v>3843</v>
      </c>
      <c r="C319" s="244" t="s">
        <v>2923</v>
      </c>
      <c r="D319" s="244" t="s">
        <v>2923</v>
      </c>
      <c r="E319" s="220" t="s">
        <v>3119</v>
      </c>
      <c r="F319" s="244" t="s">
        <v>2923</v>
      </c>
      <c r="G319" s="357" t="s">
        <v>4397</v>
      </c>
      <c r="H319" s="761"/>
      <c r="I319" s="223" t="s">
        <v>2923</v>
      </c>
      <c r="J319" s="223" t="s">
        <v>2923</v>
      </c>
      <c r="K319" s="223" t="s">
        <v>2923</v>
      </c>
      <c r="L319" s="223"/>
      <c r="M319" s="223"/>
      <c r="N319" s="223"/>
      <c r="O319" s="223" t="s">
        <v>2923</v>
      </c>
    </row>
    <row r="320" spans="1:15" s="181" customFormat="1" ht="29.5" thickBot="1" x14ac:dyDescent="0.4">
      <c r="A320" s="331" t="s">
        <v>3355</v>
      </c>
      <c r="B320" s="221" t="s">
        <v>3844</v>
      </c>
      <c r="C320" s="244" t="s">
        <v>2923</v>
      </c>
      <c r="D320" s="244" t="s">
        <v>2923</v>
      </c>
      <c r="E320" s="220" t="s">
        <v>3119</v>
      </c>
      <c r="F320" s="244" t="s">
        <v>2923</v>
      </c>
      <c r="G320" s="357" t="s">
        <v>4397</v>
      </c>
      <c r="H320" s="761"/>
      <c r="I320" s="223" t="s">
        <v>2923</v>
      </c>
      <c r="J320" s="223" t="s">
        <v>2923</v>
      </c>
      <c r="K320" s="223" t="s">
        <v>2923</v>
      </c>
      <c r="L320" s="223"/>
      <c r="M320" s="223"/>
      <c r="N320" s="223"/>
      <c r="O320" s="223" t="s">
        <v>2923</v>
      </c>
    </row>
    <row r="321" spans="1:15" s="181" customFormat="1" ht="29.5" thickBot="1" x14ac:dyDescent="0.4">
      <c r="A321" s="331" t="s">
        <v>3356</v>
      </c>
      <c r="B321" s="221" t="s">
        <v>3845</v>
      </c>
      <c r="C321" s="244" t="s">
        <v>2923</v>
      </c>
      <c r="D321" s="244" t="s">
        <v>2923</v>
      </c>
      <c r="E321" s="220" t="s">
        <v>3066</v>
      </c>
      <c r="F321" s="244" t="s">
        <v>2923</v>
      </c>
      <c r="G321" s="357" t="s">
        <v>4397</v>
      </c>
      <c r="H321" s="761"/>
      <c r="I321" s="223" t="s">
        <v>2923</v>
      </c>
      <c r="J321" s="223" t="s">
        <v>2923</v>
      </c>
      <c r="K321" s="223" t="s">
        <v>2923</v>
      </c>
      <c r="L321" s="223"/>
      <c r="M321" s="223"/>
      <c r="N321" s="223"/>
      <c r="O321" s="223" t="s">
        <v>2923</v>
      </c>
    </row>
    <row r="322" spans="1:15" s="181" customFormat="1" ht="29.5" thickBot="1" x14ac:dyDescent="0.4">
      <c r="A322" s="331" t="s">
        <v>3357</v>
      </c>
      <c r="B322" s="221" t="s">
        <v>3846</v>
      </c>
      <c r="C322" s="244" t="s">
        <v>2923</v>
      </c>
      <c r="D322" s="244" t="s">
        <v>2923</v>
      </c>
      <c r="E322" s="220" t="s">
        <v>3117</v>
      </c>
      <c r="F322" s="244" t="s">
        <v>2923</v>
      </c>
      <c r="G322" s="357" t="s">
        <v>4397</v>
      </c>
      <c r="H322" s="761"/>
      <c r="I322" s="223" t="s">
        <v>2923</v>
      </c>
      <c r="J322" s="223" t="s">
        <v>2923</v>
      </c>
      <c r="K322" s="223" t="s">
        <v>2923</v>
      </c>
      <c r="L322" s="223"/>
      <c r="M322" s="223"/>
      <c r="N322" s="223"/>
      <c r="O322" s="223" t="s">
        <v>2923</v>
      </c>
    </row>
    <row r="323" spans="1:15" s="181" customFormat="1" ht="29.5" thickBot="1" x14ac:dyDescent="0.4">
      <c r="A323" s="331" t="s">
        <v>3358</v>
      </c>
      <c r="B323" s="221" t="s">
        <v>3847</v>
      </c>
      <c r="C323" s="244" t="s">
        <v>2923</v>
      </c>
      <c r="D323" s="244" t="s">
        <v>2923</v>
      </c>
      <c r="E323" s="220" t="s">
        <v>3066</v>
      </c>
      <c r="F323" s="244" t="s">
        <v>2923</v>
      </c>
      <c r="G323" s="357" t="s">
        <v>4397</v>
      </c>
      <c r="H323" s="761"/>
      <c r="I323" s="223" t="s">
        <v>2923</v>
      </c>
      <c r="J323" s="223" t="s">
        <v>2923</v>
      </c>
      <c r="K323" s="223" t="s">
        <v>2923</v>
      </c>
      <c r="L323" s="223"/>
      <c r="M323" s="223"/>
      <c r="N323" s="223"/>
      <c r="O323" s="223" t="s">
        <v>2923</v>
      </c>
    </row>
    <row r="324" spans="1:15" s="181" customFormat="1" ht="44" thickBot="1" x14ac:dyDescent="0.4">
      <c r="A324" s="331" t="s">
        <v>3359</v>
      </c>
      <c r="B324" s="221" t="s">
        <v>3848</v>
      </c>
      <c r="C324" s="244" t="s">
        <v>2923</v>
      </c>
      <c r="D324" s="244" t="s">
        <v>2923</v>
      </c>
      <c r="E324" s="220" t="s">
        <v>3066</v>
      </c>
      <c r="F324" s="244" t="s">
        <v>2923</v>
      </c>
      <c r="G324" s="357" t="s">
        <v>4397</v>
      </c>
      <c r="H324" s="761"/>
      <c r="I324" s="223" t="s">
        <v>2923</v>
      </c>
      <c r="J324" s="223" t="s">
        <v>2923</v>
      </c>
      <c r="K324" s="223" t="s">
        <v>2923</v>
      </c>
      <c r="L324" s="223"/>
      <c r="M324" s="223"/>
      <c r="N324" s="223"/>
      <c r="O324" s="223" t="s">
        <v>2923</v>
      </c>
    </row>
    <row r="325" spans="1:15" s="181" customFormat="1" ht="44" thickBot="1" x14ac:dyDescent="0.4">
      <c r="A325" s="331" t="s">
        <v>3360</v>
      </c>
      <c r="B325" s="221" t="s">
        <v>3849</v>
      </c>
      <c r="C325" s="244" t="s">
        <v>2923</v>
      </c>
      <c r="D325" s="244" t="s">
        <v>2923</v>
      </c>
      <c r="E325" s="220" t="s">
        <v>3117</v>
      </c>
      <c r="F325" s="244" t="s">
        <v>2923</v>
      </c>
      <c r="G325" s="357" t="s">
        <v>4397</v>
      </c>
      <c r="H325" s="761"/>
      <c r="I325" s="223" t="s">
        <v>2923</v>
      </c>
      <c r="J325" s="223" t="s">
        <v>2923</v>
      </c>
      <c r="K325" s="223" t="s">
        <v>2923</v>
      </c>
      <c r="L325" s="223"/>
      <c r="M325" s="223"/>
      <c r="N325" s="223"/>
      <c r="O325" s="223" t="s">
        <v>2923</v>
      </c>
    </row>
    <row r="326" spans="1:15" s="181" customFormat="1" ht="29.5" thickBot="1" x14ac:dyDescent="0.4">
      <c r="A326" s="331" t="s">
        <v>3361</v>
      </c>
      <c r="B326" s="221" t="s">
        <v>3850</v>
      </c>
      <c r="C326" s="244" t="s">
        <v>2923</v>
      </c>
      <c r="D326" s="244" t="s">
        <v>2923</v>
      </c>
      <c r="E326" s="220" t="s">
        <v>3066</v>
      </c>
      <c r="F326" s="244" t="s">
        <v>2923</v>
      </c>
      <c r="G326" s="357" t="s">
        <v>4397</v>
      </c>
      <c r="H326" s="761"/>
      <c r="I326" s="223" t="s">
        <v>2923</v>
      </c>
      <c r="J326" s="223" t="s">
        <v>2923</v>
      </c>
      <c r="K326" s="223" t="s">
        <v>2923</v>
      </c>
      <c r="L326" s="223"/>
      <c r="M326" s="223"/>
      <c r="N326" s="223"/>
      <c r="O326" s="223" t="s">
        <v>2923</v>
      </c>
    </row>
    <row r="327" spans="1:15" s="181" customFormat="1" ht="29.5" thickBot="1" x14ac:dyDescent="0.4">
      <c r="A327" s="331" t="s">
        <v>3362</v>
      </c>
      <c r="B327" s="221" t="s">
        <v>3851</v>
      </c>
      <c r="C327" s="244" t="s">
        <v>2923</v>
      </c>
      <c r="D327" s="244" t="s">
        <v>2923</v>
      </c>
      <c r="E327" s="220" t="s">
        <v>3117</v>
      </c>
      <c r="F327" s="244" t="s">
        <v>2923</v>
      </c>
      <c r="G327" s="357" t="s">
        <v>4397</v>
      </c>
      <c r="H327" s="761"/>
      <c r="I327" s="223" t="s">
        <v>2923</v>
      </c>
      <c r="J327" s="223" t="s">
        <v>2923</v>
      </c>
      <c r="K327" s="223" t="s">
        <v>2923</v>
      </c>
      <c r="L327" s="223"/>
      <c r="M327" s="223"/>
      <c r="N327" s="223"/>
      <c r="O327" s="223" t="s">
        <v>2923</v>
      </c>
    </row>
    <row r="328" spans="1:15" s="181" customFormat="1" ht="29.5" thickBot="1" x14ac:dyDescent="0.4">
      <c r="A328" s="331" t="s">
        <v>3363</v>
      </c>
      <c r="B328" s="221" t="s">
        <v>3852</v>
      </c>
      <c r="C328" s="244" t="s">
        <v>2923</v>
      </c>
      <c r="D328" s="244" t="s">
        <v>2923</v>
      </c>
      <c r="E328" s="220" t="s">
        <v>3066</v>
      </c>
      <c r="F328" s="244" t="s">
        <v>2923</v>
      </c>
      <c r="G328" s="357" t="s">
        <v>4397</v>
      </c>
      <c r="H328" s="761"/>
      <c r="I328" s="223" t="s">
        <v>2923</v>
      </c>
      <c r="J328" s="223" t="s">
        <v>2923</v>
      </c>
      <c r="K328" s="223" t="s">
        <v>2923</v>
      </c>
      <c r="L328" s="223"/>
      <c r="M328" s="223"/>
      <c r="N328" s="223"/>
      <c r="O328" s="223" t="s">
        <v>2923</v>
      </c>
    </row>
    <row r="329" spans="1:15" s="181" customFormat="1" ht="29.5" thickBot="1" x14ac:dyDescent="0.4">
      <c r="A329" s="331" t="s">
        <v>3364</v>
      </c>
      <c r="B329" s="221" t="s">
        <v>3853</v>
      </c>
      <c r="C329" s="244" t="s">
        <v>2923</v>
      </c>
      <c r="D329" s="244" t="s">
        <v>2923</v>
      </c>
      <c r="E329" s="220" t="s">
        <v>3117</v>
      </c>
      <c r="F329" s="244" t="s">
        <v>2923</v>
      </c>
      <c r="G329" s="357" t="s">
        <v>4397</v>
      </c>
      <c r="H329" s="761"/>
      <c r="I329" s="223" t="s">
        <v>2923</v>
      </c>
      <c r="J329" s="223" t="s">
        <v>2923</v>
      </c>
      <c r="K329" s="223" t="s">
        <v>2923</v>
      </c>
      <c r="L329" s="223"/>
      <c r="M329" s="223"/>
      <c r="N329" s="223"/>
      <c r="O329" s="223" t="s">
        <v>2923</v>
      </c>
    </row>
    <row r="330" spans="1:15" s="181" customFormat="1" ht="15" thickBot="1" x14ac:dyDescent="0.4">
      <c r="A330" s="331" t="s">
        <v>3365</v>
      </c>
      <c r="B330" s="221" t="s">
        <v>3854</v>
      </c>
      <c r="C330" s="244" t="s">
        <v>2923</v>
      </c>
      <c r="D330" s="244" t="s">
        <v>2923</v>
      </c>
      <c r="E330" s="220" t="s">
        <v>3117</v>
      </c>
      <c r="F330" s="244" t="s">
        <v>2923</v>
      </c>
      <c r="G330" s="357" t="s">
        <v>4397</v>
      </c>
      <c r="H330" s="761"/>
      <c r="I330" s="223" t="s">
        <v>2923</v>
      </c>
      <c r="J330" s="223" t="s">
        <v>2923</v>
      </c>
      <c r="K330" s="223" t="s">
        <v>2923</v>
      </c>
      <c r="L330" s="223"/>
      <c r="M330" s="223"/>
      <c r="N330" s="223"/>
      <c r="O330" s="223" t="s">
        <v>2923</v>
      </c>
    </row>
    <row r="331" spans="1:15" s="181" customFormat="1" ht="15" thickBot="1" x14ac:dyDescent="0.4">
      <c r="A331" s="331" t="s">
        <v>3366</v>
      </c>
      <c r="B331" s="221" t="s">
        <v>3855</v>
      </c>
      <c r="C331" s="244" t="s">
        <v>2923</v>
      </c>
      <c r="D331" s="244" t="s">
        <v>2923</v>
      </c>
      <c r="E331" s="220" t="s">
        <v>3381</v>
      </c>
      <c r="F331" s="244" t="s">
        <v>2923</v>
      </c>
      <c r="G331" s="357" t="s">
        <v>4397</v>
      </c>
      <c r="H331" s="761"/>
      <c r="I331" s="223" t="s">
        <v>2923</v>
      </c>
      <c r="J331" s="223" t="s">
        <v>2923</v>
      </c>
      <c r="K331" s="223" t="s">
        <v>2923</v>
      </c>
      <c r="L331" s="223"/>
      <c r="M331" s="223"/>
      <c r="N331" s="223"/>
      <c r="O331" s="223" t="s">
        <v>2923</v>
      </c>
    </row>
    <row r="332" spans="1:15" s="181" customFormat="1" ht="15" thickBot="1" x14ac:dyDescent="0.4">
      <c r="A332" s="331" t="s">
        <v>3367</v>
      </c>
      <c r="B332" s="221" t="s">
        <v>3856</v>
      </c>
      <c r="C332" s="244" t="s">
        <v>2923</v>
      </c>
      <c r="D332" s="244" t="s">
        <v>2923</v>
      </c>
      <c r="E332" s="220" t="s">
        <v>3381</v>
      </c>
      <c r="F332" s="244" t="s">
        <v>2923</v>
      </c>
      <c r="G332" s="357" t="s">
        <v>4397</v>
      </c>
      <c r="H332" s="761"/>
      <c r="I332" s="223" t="s">
        <v>2923</v>
      </c>
      <c r="J332" s="223" t="s">
        <v>2923</v>
      </c>
      <c r="K332" s="223" t="s">
        <v>2923</v>
      </c>
      <c r="L332" s="223"/>
      <c r="M332" s="223"/>
      <c r="N332" s="223"/>
      <c r="O332" s="223" t="s">
        <v>2923</v>
      </c>
    </row>
    <row r="333" spans="1:15" s="181" customFormat="1" ht="15" thickBot="1" x14ac:dyDescent="0.4">
      <c r="A333" s="331" t="s">
        <v>3368</v>
      </c>
      <c r="B333" s="221" t="s">
        <v>3857</v>
      </c>
      <c r="C333" s="244" t="s">
        <v>2923</v>
      </c>
      <c r="D333" s="244" t="s">
        <v>2923</v>
      </c>
      <c r="E333" s="220" t="s">
        <v>3381</v>
      </c>
      <c r="F333" s="244" t="s">
        <v>2923</v>
      </c>
      <c r="G333" s="357" t="s">
        <v>4397</v>
      </c>
      <c r="H333" s="761"/>
      <c r="I333" s="223" t="s">
        <v>2923</v>
      </c>
      <c r="J333" s="223" t="s">
        <v>2923</v>
      </c>
      <c r="K333" s="223" t="s">
        <v>2923</v>
      </c>
      <c r="L333" s="223"/>
      <c r="M333" s="223"/>
      <c r="N333" s="223"/>
      <c r="O333" s="223" t="s">
        <v>2923</v>
      </c>
    </row>
    <row r="334" spans="1:15" s="181" customFormat="1" ht="15" thickBot="1" x14ac:dyDescent="0.4">
      <c r="A334" s="331" t="s">
        <v>3369</v>
      </c>
      <c r="B334" s="221" t="s">
        <v>3858</v>
      </c>
      <c r="C334" s="244" t="s">
        <v>2923</v>
      </c>
      <c r="D334" s="244" t="s">
        <v>2923</v>
      </c>
      <c r="E334" s="220" t="s">
        <v>3381</v>
      </c>
      <c r="F334" s="244" t="s">
        <v>2923</v>
      </c>
      <c r="G334" s="357" t="s">
        <v>4397</v>
      </c>
      <c r="H334" s="761"/>
      <c r="I334" s="223" t="s">
        <v>2923</v>
      </c>
      <c r="J334" s="223" t="s">
        <v>2923</v>
      </c>
      <c r="K334" s="223" t="s">
        <v>2923</v>
      </c>
      <c r="L334" s="223"/>
      <c r="M334" s="223"/>
      <c r="N334" s="223"/>
      <c r="O334" s="223" t="s">
        <v>2923</v>
      </c>
    </row>
    <row r="335" spans="1:15" s="181" customFormat="1" ht="15" thickBot="1" x14ac:dyDescent="0.4">
      <c r="A335" s="331" t="s">
        <v>3370</v>
      </c>
      <c r="B335" s="221" t="s">
        <v>3859</v>
      </c>
      <c r="C335" s="244" t="s">
        <v>2923</v>
      </c>
      <c r="D335" s="244" t="s">
        <v>2923</v>
      </c>
      <c r="E335" s="220" t="s">
        <v>3381</v>
      </c>
      <c r="F335" s="244" t="s">
        <v>2923</v>
      </c>
      <c r="G335" s="357" t="s">
        <v>4397</v>
      </c>
      <c r="H335" s="761"/>
      <c r="I335" s="223" t="s">
        <v>2923</v>
      </c>
      <c r="J335" s="223" t="s">
        <v>2923</v>
      </c>
      <c r="K335" s="223" t="s">
        <v>2923</v>
      </c>
      <c r="L335" s="223"/>
      <c r="M335" s="223"/>
      <c r="N335" s="223"/>
      <c r="O335" s="223" t="s">
        <v>2923</v>
      </c>
    </row>
    <row r="336" spans="1:15" s="181" customFormat="1" ht="15" thickBot="1" x14ac:dyDescent="0.4">
      <c r="A336" s="331" t="s">
        <v>3371</v>
      </c>
      <c r="B336" s="221" t="s">
        <v>3860</v>
      </c>
      <c r="C336" s="244" t="s">
        <v>2923</v>
      </c>
      <c r="D336" s="244" t="s">
        <v>2923</v>
      </c>
      <c r="E336" s="220" t="s">
        <v>3381</v>
      </c>
      <c r="F336" s="244" t="s">
        <v>2923</v>
      </c>
      <c r="G336" s="357" t="s">
        <v>4397</v>
      </c>
      <c r="H336" s="761"/>
      <c r="I336" s="223" t="s">
        <v>2923</v>
      </c>
      <c r="J336" s="223" t="s">
        <v>2923</v>
      </c>
      <c r="K336" s="223" t="s">
        <v>2923</v>
      </c>
      <c r="L336" s="223"/>
      <c r="M336" s="223"/>
      <c r="N336" s="223"/>
      <c r="O336" s="223" t="s">
        <v>2923</v>
      </c>
    </row>
    <row r="337" spans="1:15" s="181" customFormat="1" ht="29.5" thickBot="1" x14ac:dyDescent="0.4">
      <c r="A337" s="331" t="s">
        <v>3372</v>
      </c>
      <c r="B337" s="221" t="s">
        <v>3861</v>
      </c>
      <c r="C337" s="244" t="s">
        <v>2923</v>
      </c>
      <c r="D337" s="244" t="s">
        <v>2923</v>
      </c>
      <c r="E337" s="220" t="s">
        <v>3381</v>
      </c>
      <c r="F337" s="244" t="s">
        <v>2923</v>
      </c>
      <c r="G337" s="357" t="s">
        <v>4397</v>
      </c>
      <c r="H337" s="761"/>
      <c r="I337" s="223" t="s">
        <v>2923</v>
      </c>
      <c r="J337" s="223" t="s">
        <v>2923</v>
      </c>
      <c r="K337" s="223" t="s">
        <v>2923</v>
      </c>
      <c r="L337" s="223"/>
      <c r="M337" s="223"/>
      <c r="N337" s="223"/>
      <c r="O337" s="223" t="s">
        <v>2923</v>
      </c>
    </row>
    <row r="338" spans="1:15" s="181" customFormat="1" ht="29.5" thickBot="1" x14ac:dyDescent="0.4">
      <c r="A338" s="331" t="s">
        <v>3373</v>
      </c>
      <c r="B338" s="221" t="s">
        <v>3862</v>
      </c>
      <c r="C338" s="244" t="s">
        <v>2923</v>
      </c>
      <c r="D338" s="244" t="s">
        <v>2923</v>
      </c>
      <c r="E338" s="220" t="s">
        <v>3381</v>
      </c>
      <c r="F338" s="244" t="s">
        <v>2923</v>
      </c>
      <c r="G338" s="357" t="s">
        <v>4397</v>
      </c>
      <c r="H338" s="761"/>
      <c r="I338" s="223" t="s">
        <v>2923</v>
      </c>
      <c r="J338" s="223" t="s">
        <v>2923</v>
      </c>
      <c r="K338" s="223" t="s">
        <v>2923</v>
      </c>
      <c r="L338" s="223"/>
      <c r="M338" s="223"/>
      <c r="N338" s="223"/>
      <c r="O338" s="223" t="s">
        <v>2923</v>
      </c>
    </row>
    <row r="339" spans="1:15" s="181" customFormat="1" ht="29.5" thickBot="1" x14ac:dyDescent="0.4">
      <c r="A339" s="331" t="s">
        <v>3374</v>
      </c>
      <c r="B339" s="221" t="s">
        <v>3863</v>
      </c>
      <c r="C339" s="244" t="s">
        <v>2923</v>
      </c>
      <c r="D339" s="244" t="s">
        <v>2923</v>
      </c>
      <c r="E339" s="220" t="s">
        <v>3381</v>
      </c>
      <c r="F339" s="244" t="s">
        <v>2923</v>
      </c>
      <c r="G339" s="357" t="s">
        <v>4397</v>
      </c>
      <c r="H339" s="761"/>
      <c r="I339" s="223" t="s">
        <v>2923</v>
      </c>
      <c r="J339" s="223" t="s">
        <v>2923</v>
      </c>
      <c r="K339" s="223" t="s">
        <v>2923</v>
      </c>
      <c r="L339" s="223"/>
      <c r="M339" s="223"/>
      <c r="N339" s="223"/>
      <c r="O339" s="223" t="s">
        <v>2923</v>
      </c>
    </row>
    <row r="340" spans="1:15" s="181" customFormat="1" ht="15" thickBot="1" x14ac:dyDescent="0.4">
      <c r="A340" s="331" t="s">
        <v>3375</v>
      </c>
      <c r="B340" s="221" t="s">
        <v>3864</v>
      </c>
      <c r="C340" s="244" t="s">
        <v>2923</v>
      </c>
      <c r="D340" s="244" t="s">
        <v>2923</v>
      </c>
      <c r="E340" s="220" t="s">
        <v>3381</v>
      </c>
      <c r="F340" s="244" t="s">
        <v>2923</v>
      </c>
      <c r="G340" s="357" t="s">
        <v>4397</v>
      </c>
      <c r="H340" s="761"/>
      <c r="I340" s="223" t="s">
        <v>2923</v>
      </c>
      <c r="J340" s="223" t="s">
        <v>2923</v>
      </c>
      <c r="K340" s="223" t="s">
        <v>2923</v>
      </c>
      <c r="L340" s="223"/>
      <c r="M340" s="223"/>
      <c r="N340" s="223"/>
      <c r="O340" s="223" t="s">
        <v>2923</v>
      </c>
    </row>
    <row r="341" spans="1:15" s="181" customFormat="1" ht="15" thickBot="1" x14ac:dyDescent="0.4">
      <c r="A341" s="331" t="s">
        <v>3376</v>
      </c>
      <c r="B341" s="221" t="s">
        <v>3865</v>
      </c>
      <c r="C341" s="244" t="s">
        <v>2923</v>
      </c>
      <c r="D341" s="244" t="s">
        <v>2923</v>
      </c>
      <c r="E341" s="220" t="s">
        <v>3381</v>
      </c>
      <c r="F341" s="244" t="s">
        <v>2923</v>
      </c>
      <c r="G341" s="357" t="s">
        <v>4397</v>
      </c>
      <c r="H341" s="761"/>
      <c r="I341" s="223" t="s">
        <v>2923</v>
      </c>
      <c r="J341" s="223" t="s">
        <v>2923</v>
      </c>
      <c r="K341" s="223" t="s">
        <v>2923</v>
      </c>
      <c r="L341" s="223"/>
      <c r="M341" s="223"/>
      <c r="N341" s="223"/>
      <c r="O341" s="223" t="s">
        <v>2923</v>
      </c>
    </row>
    <row r="342" spans="1:15" s="181" customFormat="1" ht="15" thickBot="1" x14ac:dyDescent="0.4">
      <c r="A342" s="331" t="s">
        <v>3377</v>
      </c>
      <c r="B342" s="221" t="s">
        <v>3866</v>
      </c>
      <c r="C342" s="244" t="s">
        <v>2923</v>
      </c>
      <c r="D342" s="244" t="s">
        <v>2923</v>
      </c>
      <c r="E342" s="220" t="s">
        <v>3381</v>
      </c>
      <c r="F342" s="244" t="s">
        <v>2923</v>
      </c>
      <c r="G342" s="357" t="s">
        <v>4397</v>
      </c>
      <c r="H342" s="761"/>
      <c r="I342" s="223" t="s">
        <v>2923</v>
      </c>
      <c r="J342" s="223" t="s">
        <v>2923</v>
      </c>
      <c r="K342" s="223" t="s">
        <v>2923</v>
      </c>
      <c r="L342" s="223"/>
      <c r="M342" s="223"/>
      <c r="N342" s="223"/>
      <c r="O342" s="223" t="s">
        <v>2923</v>
      </c>
    </row>
    <row r="343" spans="1:15" s="181" customFormat="1" ht="15" thickBot="1" x14ac:dyDescent="0.4">
      <c r="A343" s="331" t="s">
        <v>3378</v>
      </c>
      <c r="B343" s="221" t="s">
        <v>3867</v>
      </c>
      <c r="C343" s="244" t="s">
        <v>2923</v>
      </c>
      <c r="D343" s="244" t="s">
        <v>2923</v>
      </c>
      <c r="E343" s="220" t="s">
        <v>3123</v>
      </c>
      <c r="F343" s="244" t="s">
        <v>2923</v>
      </c>
      <c r="G343" s="357" t="s">
        <v>4397</v>
      </c>
      <c r="H343" s="761"/>
      <c r="I343" s="223" t="s">
        <v>2923</v>
      </c>
      <c r="J343" s="223" t="s">
        <v>2923</v>
      </c>
      <c r="K343" s="223" t="s">
        <v>2923</v>
      </c>
      <c r="L343" s="223"/>
      <c r="M343" s="223"/>
      <c r="N343" s="223"/>
      <c r="O343" s="223" t="s">
        <v>2923</v>
      </c>
    </row>
    <row r="344" spans="1:15" s="181" customFormat="1" ht="29.5" thickBot="1" x14ac:dyDescent="0.4">
      <c r="A344" s="331" t="s">
        <v>3379</v>
      </c>
      <c r="B344" s="221" t="s">
        <v>3868</v>
      </c>
      <c r="C344" s="244" t="s">
        <v>2923</v>
      </c>
      <c r="D344" s="244" t="s">
        <v>2923</v>
      </c>
      <c r="E344" s="220" t="s">
        <v>3382</v>
      </c>
      <c r="F344" s="244" t="s">
        <v>2923</v>
      </c>
      <c r="G344" s="357" t="s">
        <v>4397</v>
      </c>
      <c r="H344" s="761"/>
      <c r="I344" s="223" t="s">
        <v>2923</v>
      </c>
      <c r="J344" s="223" t="s">
        <v>2923</v>
      </c>
      <c r="K344" s="223" t="s">
        <v>2923</v>
      </c>
      <c r="L344" s="223"/>
      <c r="M344" s="223"/>
      <c r="N344" s="223"/>
      <c r="O344" s="223" t="s">
        <v>2923</v>
      </c>
    </row>
    <row r="345" spans="1:15" s="181" customFormat="1" ht="29.5" thickBot="1" x14ac:dyDescent="0.4">
      <c r="A345" s="331" t="s">
        <v>1545</v>
      </c>
      <c r="B345" s="260" t="s">
        <v>1722</v>
      </c>
      <c r="C345" s="244" t="s">
        <v>2923</v>
      </c>
      <c r="D345" s="244" t="s">
        <v>2923</v>
      </c>
      <c r="E345" s="220" t="s">
        <v>3059</v>
      </c>
      <c r="F345" s="244" t="s">
        <v>2923</v>
      </c>
      <c r="G345" s="357" t="s">
        <v>4397</v>
      </c>
      <c r="H345" s="761"/>
      <c r="I345" s="223" t="s">
        <v>2923</v>
      </c>
      <c r="J345" s="223" t="s">
        <v>2923</v>
      </c>
      <c r="K345" s="223" t="s">
        <v>2923</v>
      </c>
      <c r="L345" s="223"/>
      <c r="M345" s="223"/>
      <c r="N345" s="223"/>
      <c r="O345" s="223" t="s">
        <v>2923</v>
      </c>
    </row>
    <row r="346" spans="1:15" s="181" customFormat="1" ht="15" thickBot="1" x14ac:dyDescent="0.4">
      <c r="A346" s="331" t="s">
        <v>3198</v>
      </c>
      <c r="B346" s="221" t="s">
        <v>3869</v>
      </c>
      <c r="C346" s="244" t="s">
        <v>2923</v>
      </c>
      <c r="D346" s="244" t="s">
        <v>2923</v>
      </c>
      <c r="E346" s="220" t="s">
        <v>3063</v>
      </c>
      <c r="F346" s="244" t="s">
        <v>2923</v>
      </c>
      <c r="G346" s="357" t="s">
        <v>4397</v>
      </c>
      <c r="H346" s="761"/>
      <c r="I346" s="223" t="s">
        <v>2923</v>
      </c>
      <c r="J346" s="223" t="s">
        <v>2923</v>
      </c>
      <c r="K346" s="223" t="s">
        <v>2923</v>
      </c>
      <c r="L346" s="223"/>
      <c r="M346" s="223"/>
      <c r="N346" s="223"/>
      <c r="O346" s="223" t="s">
        <v>2923</v>
      </c>
    </row>
    <row r="348" spans="1:15" ht="15" thickBot="1" x14ac:dyDescent="0.4">
      <c r="A348" s="182" t="s">
        <v>2930</v>
      </c>
      <c r="B348" s="183"/>
      <c r="C348" s="183"/>
      <c r="D348" s="183"/>
      <c r="E348" s="183"/>
      <c r="F348" s="183"/>
      <c r="G348" s="183"/>
    </row>
    <row r="349" spans="1:15" ht="15" thickBot="1" x14ac:dyDescent="0.4">
      <c r="A349" s="658" t="s">
        <v>2932</v>
      </c>
      <c r="B349" s="659"/>
      <c r="C349" s="181"/>
      <c r="D349" s="181"/>
      <c r="F349" s="119"/>
      <c r="G349" s="119"/>
    </row>
    <row r="350" spans="1:15" ht="15" thickBot="1" x14ac:dyDescent="0.4">
      <c r="A350" s="660" t="s">
        <v>2933</v>
      </c>
      <c r="B350" s="661"/>
      <c r="C350" s="181"/>
      <c r="D350" s="181"/>
      <c r="F350" s="119"/>
      <c r="G350" s="119"/>
    </row>
  </sheetData>
  <customSheetViews>
    <customSheetView guid="{F4073933-7203-4C36-ADB1-0A65AC744816}">
      <selection activeCell="A3" sqref="A3"/>
      <pageMargins left="0.7" right="0.7" top="0.75" bottom="0.75" header="0.3" footer="0.3"/>
    </customSheetView>
    <customSheetView guid="{26D45CA6-3594-43F7-A7B0-85104A38165F}">
      <selection activeCell="B30" sqref="B30"/>
      <pageMargins left="0.7" right="0.7" top="0.75" bottom="0.75" header="0.3" footer="0.3"/>
    </customSheetView>
    <customSheetView guid="{6A36051E-971B-431A-BEFA-467156850734}">
      <selection activeCell="B30" sqref="B30"/>
      <pageMargins left="0.7" right="0.7" top="0.75" bottom="0.75" header="0.3" footer="0.3"/>
    </customSheetView>
    <customSheetView guid="{F218572A-9820-45F4-B3FF-3436AC9A1DA9}">
      <selection activeCell="A5" sqref="A5:XFD72"/>
      <pageMargins left="0.7" right="0.7" top="0.75" bottom="0.75" header="0.3" footer="0.3"/>
    </customSheetView>
    <customSheetView guid="{DB68D274-5C6E-4D8D-8925-758A805F6C03}">
      <selection activeCell="B30" sqref="B30"/>
      <pageMargins left="0.7" right="0.7" top="0.75" bottom="0.75" header="0.3" footer="0.3"/>
    </customSheetView>
    <customSheetView guid="{417CB89C-F3E1-45D9-998E-3C924D177923}">
      <selection activeCell="B21" sqref="B21"/>
      <pageMargins left="0.7" right="0.7" top="0.75" bottom="0.75" header="0.3" footer="0.3"/>
    </customSheetView>
  </customSheetViews>
  <mergeCells count="13">
    <mergeCell ref="A349:B349"/>
    <mergeCell ref="A350:B350"/>
    <mergeCell ref="H1:H346"/>
    <mergeCell ref="I1:O1"/>
    <mergeCell ref="A111:B111"/>
    <mergeCell ref="A134:B134"/>
    <mergeCell ref="A201:B201"/>
    <mergeCell ref="A20:B20"/>
    <mergeCell ref="A12:B12"/>
    <mergeCell ref="A16:B16"/>
    <mergeCell ref="A36:B36"/>
    <mergeCell ref="A41:B41"/>
    <mergeCell ref="A1:G1"/>
  </mergeCells>
  <pageMargins left="0.7" right="0.7" top="0.75" bottom="0.75" header="0.3" footer="0.3"/>
  <pageSetup orientation="portrait" r:id="rId1"/>
  <colBreaks count="1" manualBreakCount="1">
    <brk id="2" max="347"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8"/>
  <sheetViews>
    <sheetView workbookViewId="0">
      <selection activeCell="H18" sqref="H17:H18"/>
    </sheetView>
  </sheetViews>
  <sheetFormatPr defaultRowHeight="14.5" x14ac:dyDescent="0.35"/>
  <cols>
    <col min="2" max="2" width="83.81640625" customWidth="1"/>
    <col min="3" max="5" width="7.1796875" customWidth="1"/>
    <col min="6" max="6" width="19.453125" style="181" customWidth="1"/>
    <col min="7" max="7" width="1.81640625" customWidth="1"/>
    <col min="10" max="10" width="10.54296875" customWidth="1"/>
  </cols>
  <sheetData>
    <row r="1" spans="1:14" s="2" customFormat="1" ht="37.5" customHeight="1" thickBot="1" x14ac:dyDescent="0.5">
      <c r="A1" s="716" t="s">
        <v>972</v>
      </c>
      <c r="B1" s="717"/>
      <c r="C1" s="717"/>
      <c r="D1" s="717"/>
      <c r="E1" s="717"/>
      <c r="F1" s="718"/>
      <c r="G1" s="406"/>
      <c r="H1" s="631" t="s">
        <v>7270</v>
      </c>
      <c r="I1" s="762"/>
      <c r="J1" s="762"/>
      <c r="K1" s="762"/>
      <c r="L1" s="762"/>
      <c r="M1" s="763"/>
      <c r="N1" s="161"/>
    </row>
    <row r="2" spans="1:14" s="2" customFormat="1" ht="48" customHeight="1" thickBot="1" x14ac:dyDescent="0.5">
      <c r="A2" s="214" t="s">
        <v>694</v>
      </c>
      <c r="B2" s="214" t="s">
        <v>695</v>
      </c>
      <c r="C2" s="215" t="s">
        <v>145</v>
      </c>
      <c r="D2" s="216" t="s">
        <v>2922</v>
      </c>
      <c r="E2" s="215" t="s">
        <v>150</v>
      </c>
      <c r="F2" s="390" t="s">
        <v>7284</v>
      </c>
      <c r="G2" s="407"/>
      <c r="H2" s="218" t="s">
        <v>4278</v>
      </c>
      <c r="I2" s="218" t="s">
        <v>4230</v>
      </c>
      <c r="J2" s="218" t="s">
        <v>4231</v>
      </c>
      <c r="K2" s="218" t="s">
        <v>4233</v>
      </c>
      <c r="L2" s="219" t="s">
        <v>4232</v>
      </c>
      <c r="M2" s="219" t="s">
        <v>4238</v>
      </c>
    </row>
    <row r="3" spans="1:14" ht="60" customHeight="1" thickBot="1" x14ac:dyDescent="0.4">
      <c r="A3" s="331">
        <v>99444</v>
      </c>
      <c r="B3" s="241" t="s">
        <v>975</v>
      </c>
      <c r="C3" s="255" t="s">
        <v>2923</v>
      </c>
      <c r="D3" s="255" t="s">
        <v>2923</v>
      </c>
      <c r="E3" s="255" t="s">
        <v>2923</v>
      </c>
      <c r="F3" s="357" t="s">
        <v>4397</v>
      </c>
      <c r="G3" s="408"/>
      <c r="H3" s="239" t="s">
        <v>2923</v>
      </c>
      <c r="I3" s="239" t="s">
        <v>2923</v>
      </c>
      <c r="J3" s="239" t="s">
        <v>2923</v>
      </c>
      <c r="K3" s="239"/>
      <c r="L3" s="239"/>
      <c r="M3" s="240" t="s">
        <v>2923</v>
      </c>
    </row>
    <row r="4" spans="1:14" ht="21" customHeight="1" thickBot="1" x14ac:dyDescent="0.4">
      <c r="A4" s="331">
        <v>99090</v>
      </c>
      <c r="B4" s="237" t="s">
        <v>976</v>
      </c>
      <c r="C4" s="255" t="s">
        <v>2923</v>
      </c>
      <c r="D4" s="255" t="s">
        <v>2923</v>
      </c>
      <c r="E4" s="255" t="s">
        <v>2923</v>
      </c>
      <c r="F4" s="357" t="s">
        <v>4397</v>
      </c>
      <c r="G4" s="408"/>
      <c r="H4" s="239" t="s">
        <v>2923</v>
      </c>
      <c r="I4" s="239" t="s">
        <v>2923</v>
      </c>
      <c r="J4" s="239" t="s">
        <v>2923</v>
      </c>
      <c r="K4" s="239"/>
      <c r="L4" s="239"/>
      <c r="M4" s="240" t="s">
        <v>2923</v>
      </c>
    </row>
    <row r="5" spans="1:14" x14ac:dyDescent="0.35">
      <c r="A5" s="140"/>
    </row>
    <row r="6" spans="1:14" ht="26.5" thickBot="1" x14ac:dyDescent="0.4">
      <c r="A6" s="182" t="s">
        <v>2930</v>
      </c>
      <c r="B6" s="183"/>
      <c r="C6" s="183"/>
      <c r="D6" s="183"/>
      <c r="E6" s="183"/>
      <c r="F6" s="183"/>
    </row>
    <row r="7" spans="1:14" ht="15" thickBot="1" x14ac:dyDescent="0.4">
      <c r="A7" s="203" t="s">
        <v>2932</v>
      </c>
      <c r="B7" s="249"/>
      <c r="C7" s="181"/>
      <c r="D7" s="181"/>
      <c r="E7" s="119"/>
      <c r="F7" s="119"/>
    </row>
    <row r="8" spans="1:14" ht="15" thickBot="1" x14ac:dyDescent="0.4">
      <c r="A8" s="204" t="s">
        <v>2933</v>
      </c>
      <c r="B8" s="249"/>
      <c r="C8" s="181"/>
      <c r="D8" s="181"/>
      <c r="E8" s="119"/>
      <c r="F8" s="119"/>
    </row>
  </sheetData>
  <customSheetViews>
    <customSheetView guid="{F4073933-7203-4C36-ADB1-0A65AC744816}">
      <selection activeCell="B16" sqref="B16"/>
      <pageMargins left="0.7" right="0.7" top="0.75" bottom="0.75" header="0.3" footer="0.3"/>
    </customSheetView>
    <customSheetView guid="{26D45CA6-3594-43F7-A7B0-85104A38165F}">
      <selection activeCell="A2" sqref="A2:XFD4"/>
      <pageMargins left="0.7" right="0.7" top="0.75" bottom="0.75" header="0.3" footer="0.3"/>
    </customSheetView>
    <customSheetView guid="{6A36051E-971B-431A-BEFA-467156850734}">
      <selection activeCell="A2" sqref="A2:XFD4"/>
      <pageMargins left="0.7" right="0.7" top="0.75" bottom="0.75" header="0.3" footer="0.3"/>
    </customSheetView>
    <customSheetView guid="{DB68D274-5C6E-4D8D-8925-758A805F6C03}">
      <selection activeCell="A2" sqref="A2:XFD4"/>
      <pageMargins left="0.7" right="0.7" top="0.75" bottom="0.75" header="0.3" footer="0.3"/>
    </customSheetView>
    <customSheetView guid="{417CB89C-F3E1-45D9-998E-3C924D177923}">
      <selection activeCell="A2" sqref="A2:XFD3"/>
      <pageMargins left="0.7" right="0.7" top="0.75" bottom="0.75" header="0.3" footer="0.3"/>
    </customSheetView>
  </customSheetViews>
  <mergeCells count="2">
    <mergeCell ref="H1:M1"/>
    <mergeCell ref="A1:F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N391"/>
  <sheetViews>
    <sheetView zoomScaleNormal="100" workbookViewId="0">
      <selection activeCell="F2" sqref="F2"/>
    </sheetView>
  </sheetViews>
  <sheetFormatPr defaultRowHeight="14.5" x14ac:dyDescent="0.35"/>
  <cols>
    <col min="1" max="1" width="9.1796875" style="1"/>
    <col min="2" max="2" width="72.54296875" customWidth="1"/>
    <col min="3" max="3" width="5.81640625" bestFit="1" customWidth="1"/>
    <col min="4" max="4" width="8" customWidth="1"/>
    <col min="5" max="5" width="5.453125" bestFit="1" customWidth="1"/>
    <col min="6" max="6" width="14.54296875" style="181" customWidth="1"/>
    <col min="7" max="7" width="1.81640625" customWidth="1"/>
    <col min="10" max="10" width="10.453125" customWidth="1"/>
    <col min="12" max="12" width="8.453125" customWidth="1"/>
    <col min="13" max="13" width="7.81640625" customWidth="1"/>
  </cols>
  <sheetData>
    <row r="1" spans="1:248" s="144" customFormat="1" ht="57" customHeight="1" thickBot="1" x14ac:dyDescent="0.4">
      <c r="A1" s="771" t="s">
        <v>7272</v>
      </c>
      <c r="B1" s="772"/>
      <c r="C1" s="772"/>
      <c r="D1" s="772"/>
      <c r="E1" s="772"/>
      <c r="F1" s="773"/>
      <c r="G1" s="769"/>
      <c r="H1" s="554" t="s">
        <v>7271</v>
      </c>
      <c r="I1" s="770"/>
      <c r="J1" s="770"/>
      <c r="K1" s="770"/>
      <c r="L1" s="770"/>
      <c r="M1" s="770"/>
    </row>
    <row r="2" spans="1:248" s="2" customFormat="1" ht="62.5" thickBot="1" x14ac:dyDescent="0.5">
      <c r="A2" s="214" t="s">
        <v>694</v>
      </c>
      <c r="B2" s="214" t="s">
        <v>695</v>
      </c>
      <c r="C2" s="215" t="s">
        <v>145</v>
      </c>
      <c r="D2" s="216" t="s">
        <v>2922</v>
      </c>
      <c r="E2" s="215" t="s">
        <v>150</v>
      </c>
      <c r="F2" s="369" t="s">
        <v>7287</v>
      </c>
      <c r="G2" s="769"/>
      <c r="H2" s="218" t="s">
        <v>4278</v>
      </c>
      <c r="I2" s="218" t="s">
        <v>4230</v>
      </c>
      <c r="J2" s="218" t="s">
        <v>4231</v>
      </c>
      <c r="K2" s="218" t="s">
        <v>4233</v>
      </c>
      <c r="L2" s="219" t="s">
        <v>4232</v>
      </c>
      <c r="M2" s="219" t="s">
        <v>4238</v>
      </c>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row>
    <row r="3" spans="1:248" s="144" customFormat="1" ht="26.5" thickBot="1" x14ac:dyDescent="0.4">
      <c r="A3" s="319" t="s">
        <v>1190</v>
      </c>
      <c r="B3" s="280" t="s">
        <v>1239</v>
      </c>
      <c r="C3" s="255" t="s">
        <v>2923</v>
      </c>
      <c r="D3" s="255" t="s">
        <v>2923</v>
      </c>
      <c r="E3" s="255" t="s">
        <v>2923</v>
      </c>
      <c r="F3" s="357" t="s">
        <v>4397</v>
      </c>
      <c r="G3" s="769"/>
      <c r="H3" s="239" t="s">
        <v>2923</v>
      </c>
      <c r="I3" s="239" t="s">
        <v>2923</v>
      </c>
      <c r="J3" s="239" t="s">
        <v>2923</v>
      </c>
      <c r="K3" s="239" t="s">
        <v>2923</v>
      </c>
      <c r="L3" s="239" t="s">
        <v>2923</v>
      </c>
      <c r="M3" s="240" t="s">
        <v>2923</v>
      </c>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row>
    <row r="4" spans="1:248" s="181" customFormat="1" ht="26.5" thickBot="1" x14ac:dyDescent="0.4">
      <c r="A4" s="319" t="s">
        <v>4191</v>
      </c>
      <c r="B4" s="394" t="s">
        <v>4192</v>
      </c>
      <c r="C4" s="255" t="s">
        <v>2923</v>
      </c>
      <c r="D4" s="255" t="s">
        <v>2923</v>
      </c>
      <c r="E4" s="255" t="s">
        <v>2923</v>
      </c>
      <c r="F4" s="357" t="s">
        <v>4397</v>
      </c>
      <c r="G4" s="769"/>
      <c r="H4" s="239" t="s">
        <v>2923</v>
      </c>
      <c r="I4" s="239" t="s">
        <v>2923</v>
      </c>
      <c r="J4" s="239" t="s">
        <v>2923</v>
      </c>
      <c r="K4" s="239" t="s">
        <v>2923</v>
      </c>
      <c r="L4" s="239" t="s">
        <v>2923</v>
      </c>
      <c r="M4" s="240" t="s">
        <v>2923</v>
      </c>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row>
    <row r="5" spans="1:248" s="181" customFormat="1" ht="26.5" thickBot="1" x14ac:dyDescent="0.4">
      <c r="A5" s="319" t="s">
        <v>4194</v>
      </c>
      <c r="B5" s="394" t="s">
        <v>4193</v>
      </c>
      <c r="C5" s="255" t="s">
        <v>2923</v>
      </c>
      <c r="D5" s="255" t="s">
        <v>2923</v>
      </c>
      <c r="E5" s="255" t="s">
        <v>2923</v>
      </c>
      <c r="F5" s="357" t="s">
        <v>4397</v>
      </c>
      <c r="G5" s="769"/>
      <c r="H5" s="239" t="s">
        <v>2923</v>
      </c>
      <c r="I5" s="239" t="s">
        <v>2923</v>
      </c>
      <c r="J5" s="239" t="s">
        <v>2923</v>
      </c>
      <c r="K5" s="239" t="s">
        <v>2923</v>
      </c>
      <c r="L5" s="239" t="s">
        <v>2923</v>
      </c>
      <c r="M5" s="240" t="s">
        <v>2923</v>
      </c>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row>
    <row r="6" spans="1:248" s="181" customFormat="1" ht="29.5" thickBot="1" x14ac:dyDescent="0.4">
      <c r="A6" s="319" t="s">
        <v>4195</v>
      </c>
      <c r="B6" s="225" t="s">
        <v>4322</v>
      </c>
      <c r="C6" s="255" t="s">
        <v>2923</v>
      </c>
      <c r="D6" s="255" t="s">
        <v>2923</v>
      </c>
      <c r="E6" s="255" t="s">
        <v>2923</v>
      </c>
      <c r="F6" s="357" t="s">
        <v>4397</v>
      </c>
      <c r="G6" s="769"/>
      <c r="H6" s="239" t="s">
        <v>2923</v>
      </c>
      <c r="I6" s="239" t="s">
        <v>2923</v>
      </c>
      <c r="J6" s="239" t="s">
        <v>2923</v>
      </c>
      <c r="K6" s="239" t="s">
        <v>2923</v>
      </c>
      <c r="L6" s="239" t="s">
        <v>2923</v>
      </c>
      <c r="M6" s="240" t="s">
        <v>2923</v>
      </c>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row>
    <row r="7" spans="1:248" ht="28.5" customHeight="1" thickBot="1" x14ac:dyDescent="0.4">
      <c r="A7" s="319" t="s">
        <v>1191</v>
      </c>
      <c r="B7" s="233" t="s">
        <v>1410</v>
      </c>
      <c r="C7" s="255" t="s">
        <v>2923</v>
      </c>
      <c r="D7" s="255" t="s">
        <v>2923</v>
      </c>
      <c r="E7" s="255" t="s">
        <v>2923</v>
      </c>
      <c r="F7" s="357" t="s">
        <v>4397</v>
      </c>
      <c r="G7" s="769"/>
      <c r="H7" s="239" t="s">
        <v>2923</v>
      </c>
      <c r="I7" s="239" t="s">
        <v>2923</v>
      </c>
      <c r="J7" s="239" t="s">
        <v>2923</v>
      </c>
      <c r="K7" s="239" t="s">
        <v>2923</v>
      </c>
      <c r="L7" s="239" t="s">
        <v>2923</v>
      </c>
      <c r="M7" s="240" t="s">
        <v>2923</v>
      </c>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row>
    <row r="8" spans="1:248" ht="29.5" thickBot="1" x14ac:dyDescent="0.4">
      <c r="A8" s="319" t="s">
        <v>1192</v>
      </c>
      <c r="B8" s="280" t="s">
        <v>1411</v>
      </c>
      <c r="C8" s="255" t="s">
        <v>2923</v>
      </c>
      <c r="D8" s="255" t="s">
        <v>2923</v>
      </c>
      <c r="E8" s="255" t="s">
        <v>2923</v>
      </c>
      <c r="F8" s="357" t="s">
        <v>4397</v>
      </c>
      <c r="G8" s="769"/>
      <c r="H8" s="239" t="s">
        <v>2923</v>
      </c>
      <c r="I8" s="239" t="s">
        <v>2923</v>
      </c>
      <c r="J8" s="239" t="s">
        <v>2923</v>
      </c>
      <c r="K8" s="239" t="s">
        <v>2923</v>
      </c>
      <c r="L8" s="239" t="s">
        <v>2923</v>
      </c>
      <c r="M8" s="240" t="s">
        <v>2923</v>
      </c>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row>
    <row r="9" spans="1:248" ht="26.5" thickBot="1" x14ac:dyDescent="0.4">
      <c r="A9" s="319" t="s">
        <v>1193</v>
      </c>
      <c r="B9" s="280" t="s">
        <v>1412</v>
      </c>
      <c r="C9" s="255" t="s">
        <v>2923</v>
      </c>
      <c r="D9" s="255" t="s">
        <v>2923</v>
      </c>
      <c r="E9" s="255" t="s">
        <v>2923</v>
      </c>
      <c r="F9" s="357" t="s">
        <v>4397</v>
      </c>
      <c r="G9" s="769"/>
      <c r="H9" s="239" t="s">
        <v>2923</v>
      </c>
      <c r="I9" s="239" t="s">
        <v>2923</v>
      </c>
      <c r="J9" s="239" t="s">
        <v>2923</v>
      </c>
      <c r="K9" s="239" t="s">
        <v>2923</v>
      </c>
      <c r="L9" s="239" t="s">
        <v>2923</v>
      </c>
      <c r="M9" s="240" t="s">
        <v>2923</v>
      </c>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row>
    <row r="10" spans="1:248" ht="26.5" thickBot="1" x14ac:dyDescent="0.4">
      <c r="A10" s="319" t="s">
        <v>1194</v>
      </c>
      <c r="B10" s="280" t="s">
        <v>362</v>
      </c>
      <c r="C10" s="255" t="s">
        <v>2923</v>
      </c>
      <c r="D10" s="255" t="s">
        <v>2923</v>
      </c>
      <c r="E10" s="255" t="s">
        <v>2923</v>
      </c>
      <c r="F10" s="357" t="s">
        <v>4397</v>
      </c>
      <c r="G10" s="769"/>
      <c r="H10" s="239" t="s">
        <v>2923</v>
      </c>
      <c r="I10" s="239" t="s">
        <v>2923</v>
      </c>
      <c r="J10" s="239" t="s">
        <v>2923</v>
      </c>
      <c r="K10" s="239" t="s">
        <v>2923</v>
      </c>
      <c r="L10" s="239" t="s">
        <v>2923</v>
      </c>
      <c r="M10" s="240" t="s">
        <v>2923</v>
      </c>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row>
    <row r="11" spans="1:248" ht="26.5" thickBot="1" x14ac:dyDescent="0.4">
      <c r="A11" s="319" t="s">
        <v>174</v>
      </c>
      <c r="B11" s="280" t="s">
        <v>363</v>
      </c>
      <c r="C11" s="255" t="s">
        <v>2923</v>
      </c>
      <c r="D11" s="255" t="s">
        <v>2923</v>
      </c>
      <c r="E11" s="255" t="s">
        <v>2923</v>
      </c>
      <c r="F11" s="357" t="s">
        <v>4397</v>
      </c>
      <c r="G11" s="769"/>
      <c r="H11" s="239" t="s">
        <v>2923</v>
      </c>
      <c r="I11" s="239" t="s">
        <v>2923</v>
      </c>
      <c r="J11" s="239" t="s">
        <v>2923</v>
      </c>
      <c r="K11" s="239" t="s">
        <v>2923</v>
      </c>
      <c r="L11" s="239" t="s">
        <v>2923</v>
      </c>
      <c r="M11" s="240" t="s">
        <v>2923</v>
      </c>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row>
    <row r="12" spans="1:248" ht="26.5" thickBot="1" x14ac:dyDescent="0.4">
      <c r="A12" s="319" t="s">
        <v>1195</v>
      </c>
      <c r="B12" s="280" t="s">
        <v>1413</v>
      </c>
      <c r="C12" s="255" t="s">
        <v>2923</v>
      </c>
      <c r="D12" s="255" t="s">
        <v>2923</v>
      </c>
      <c r="E12" s="255" t="s">
        <v>2923</v>
      </c>
      <c r="F12" s="357" t="s">
        <v>4397</v>
      </c>
      <c r="G12" s="769"/>
      <c r="H12" s="239" t="s">
        <v>2923</v>
      </c>
      <c r="I12" s="239" t="s">
        <v>2923</v>
      </c>
      <c r="J12" s="239" t="s">
        <v>2923</v>
      </c>
      <c r="K12" s="239" t="s">
        <v>2923</v>
      </c>
      <c r="L12" s="239" t="s">
        <v>2923</v>
      </c>
      <c r="M12" s="240" t="s">
        <v>2923</v>
      </c>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c r="IM12" s="136"/>
      <c r="IN12" s="136"/>
    </row>
    <row r="13" spans="1:248" s="181" customFormat="1" ht="29.5" thickBot="1" x14ac:dyDescent="0.4">
      <c r="A13" s="319" t="s">
        <v>4197</v>
      </c>
      <c r="B13" s="225" t="s">
        <v>4323</v>
      </c>
      <c r="C13" s="255" t="s">
        <v>2923</v>
      </c>
      <c r="D13" s="255" t="s">
        <v>2923</v>
      </c>
      <c r="E13" s="255" t="s">
        <v>2923</v>
      </c>
      <c r="F13" s="357" t="s">
        <v>4397</v>
      </c>
      <c r="G13" s="769"/>
      <c r="H13" s="239" t="s">
        <v>2923</v>
      </c>
      <c r="I13" s="239" t="s">
        <v>2923</v>
      </c>
      <c r="J13" s="239" t="s">
        <v>2923</v>
      </c>
      <c r="K13" s="239" t="s">
        <v>2923</v>
      </c>
      <c r="L13" s="239" t="s">
        <v>2923</v>
      </c>
      <c r="M13" s="240" t="s">
        <v>2923</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155"/>
      <c r="EP13" s="155"/>
      <c r="EQ13" s="155"/>
      <c r="ER13" s="155"/>
      <c r="ES13" s="155"/>
      <c r="ET13" s="155"/>
      <c r="EU13" s="155"/>
      <c r="EV13" s="155"/>
      <c r="EW13" s="155"/>
      <c r="EX13" s="155"/>
      <c r="EY13" s="155"/>
      <c r="EZ13" s="155"/>
      <c r="FA13" s="155"/>
      <c r="FB13" s="155"/>
      <c r="FC13" s="155"/>
      <c r="FD13" s="155"/>
      <c r="FE13" s="155"/>
      <c r="FF13" s="155"/>
      <c r="FG13" s="155"/>
      <c r="FH13" s="155"/>
      <c r="FI13" s="155"/>
      <c r="FJ13" s="155"/>
      <c r="FK13" s="155"/>
      <c r="FL13" s="155"/>
      <c r="FM13" s="155"/>
      <c r="FN13" s="155"/>
      <c r="FO13" s="155"/>
      <c r="FP13" s="155"/>
      <c r="FQ13" s="155"/>
      <c r="FR13" s="155"/>
      <c r="FS13" s="155"/>
      <c r="FT13" s="155"/>
      <c r="FU13" s="155"/>
      <c r="FV13" s="155"/>
      <c r="FW13" s="155"/>
      <c r="FX13" s="155"/>
      <c r="FY13" s="155"/>
      <c r="FZ13" s="155"/>
      <c r="GA13" s="155"/>
      <c r="GB13" s="155"/>
      <c r="GC13" s="155"/>
      <c r="GD13" s="155"/>
      <c r="GE13" s="155"/>
      <c r="GF13" s="155"/>
      <c r="GG13" s="155"/>
      <c r="GH13" s="155"/>
      <c r="GI13" s="155"/>
      <c r="GJ13" s="155"/>
      <c r="GK13" s="155"/>
      <c r="GL13" s="155"/>
      <c r="GM13" s="155"/>
      <c r="GN13" s="155"/>
      <c r="GO13" s="155"/>
      <c r="GP13" s="155"/>
      <c r="GQ13" s="155"/>
      <c r="GR13" s="155"/>
      <c r="GS13" s="155"/>
      <c r="GT13" s="155"/>
      <c r="GU13" s="155"/>
      <c r="GV13" s="155"/>
      <c r="GW13" s="155"/>
      <c r="GX13" s="155"/>
      <c r="GY13" s="155"/>
      <c r="GZ13" s="155"/>
      <c r="HA13" s="155"/>
      <c r="HB13" s="155"/>
      <c r="HC13" s="155"/>
      <c r="HD13" s="155"/>
      <c r="HE13" s="155"/>
      <c r="HF13" s="155"/>
      <c r="HG13" s="155"/>
      <c r="HH13" s="155"/>
      <c r="HI13" s="155"/>
      <c r="HJ13" s="155"/>
      <c r="HK13" s="155"/>
      <c r="HL13" s="155"/>
      <c r="HM13" s="155"/>
      <c r="HN13" s="155"/>
      <c r="HO13" s="155"/>
      <c r="HP13" s="155"/>
      <c r="HQ13" s="155"/>
      <c r="HR13" s="155"/>
      <c r="HS13" s="155"/>
      <c r="HT13" s="155"/>
      <c r="HU13" s="155"/>
      <c r="HV13" s="155"/>
      <c r="HW13" s="155"/>
      <c r="HX13" s="155"/>
      <c r="HY13" s="155"/>
      <c r="HZ13" s="155"/>
      <c r="IA13" s="155"/>
      <c r="IB13" s="155"/>
      <c r="IC13" s="155"/>
      <c r="ID13" s="155"/>
      <c r="IE13" s="155"/>
      <c r="IF13" s="155"/>
      <c r="IG13" s="155"/>
      <c r="IH13" s="155"/>
      <c r="II13" s="155"/>
      <c r="IJ13" s="155"/>
      <c r="IK13" s="155"/>
      <c r="IL13" s="155"/>
      <c r="IM13" s="155"/>
      <c r="IN13" s="155"/>
    </row>
    <row r="14" spans="1:248" s="181" customFormat="1" ht="26.5" thickBot="1" x14ac:dyDescent="0.4">
      <c r="A14" s="319" t="s">
        <v>1196</v>
      </c>
      <c r="B14" s="394" t="s">
        <v>1414</v>
      </c>
      <c r="C14" s="255" t="s">
        <v>2923</v>
      </c>
      <c r="D14" s="255" t="s">
        <v>2923</v>
      </c>
      <c r="E14" s="255" t="s">
        <v>2923</v>
      </c>
      <c r="F14" s="357" t="s">
        <v>4397</v>
      </c>
      <c r="G14" s="769"/>
      <c r="H14" s="239" t="s">
        <v>2923</v>
      </c>
      <c r="I14" s="239" t="s">
        <v>2923</v>
      </c>
      <c r="J14" s="239" t="s">
        <v>2923</v>
      </c>
      <c r="K14" s="239" t="s">
        <v>2923</v>
      </c>
      <c r="L14" s="239" t="s">
        <v>2923</v>
      </c>
      <c r="M14" s="240" t="s">
        <v>2923</v>
      </c>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155"/>
      <c r="EP14" s="155"/>
      <c r="EQ14" s="155"/>
      <c r="ER14" s="155"/>
      <c r="ES14" s="155"/>
      <c r="ET14" s="155"/>
      <c r="EU14" s="155"/>
      <c r="EV14" s="155"/>
      <c r="EW14" s="155"/>
      <c r="EX14" s="155"/>
      <c r="EY14" s="155"/>
      <c r="EZ14" s="155"/>
      <c r="FA14" s="155"/>
      <c r="FB14" s="155"/>
      <c r="FC14" s="155"/>
      <c r="FD14" s="155"/>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5"/>
      <c r="GC14" s="155"/>
      <c r="GD14" s="155"/>
      <c r="GE14" s="155"/>
      <c r="GF14" s="155"/>
      <c r="GG14" s="155"/>
      <c r="GH14" s="155"/>
      <c r="GI14" s="155"/>
      <c r="GJ14" s="155"/>
      <c r="GK14" s="155"/>
      <c r="GL14" s="155"/>
      <c r="GM14" s="155"/>
      <c r="GN14" s="155"/>
      <c r="GO14" s="155"/>
      <c r="GP14" s="155"/>
      <c r="GQ14" s="155"/>
      <c r="GR14" s="155"/>
      <c r="GS14" s="155"/>
      <c r="GT14" s="155"/>
      <c r="GU14" s="155"/>
      <c r="GV14" s="155"/>
      <c r="GW14" s="155"/>
      <c r="GX14" s="155"/>
      <c r="GY14" s="155"/>
      <c r="GZ14" s="155"/>
      <c r="HA14" s="155"/>
      <c r="HB14" s="155"/>
      <c r="HC14" s="155"/>
      <c r="HD14" s="155"/>
      <c r="HE14" s="155"/>
      <c r="HF14" s="155"/>
      <c r="HG14" s="155"/>
      <c r="HH14" s="155"/>
      <c r="HI14" s="155"/>
      <c r="HJ14" s="155"/>
      <c r="HK14" s="155"/>
      <c r="HL14" s="155"/>
      <c r="HM14" s="155"/>
      <c r="HN14" s="155"/>
      <c r="HO14" s="155"/>
      <c r="HP14" s="155"/>
      <c r="HQ14" s="155"/>
      <c r="HR14" s="155"/>
      <c r="HS14" s="155"/>
      <c r="HT14" s="155"/>
      <c r="HU14" s="155"/>
      <c r="HV14" s="155"/>
      <c r="HW14" s="155"/>
      <c r="HX14" s="155"/>
      <c r="HY14" s="155"/>
      <c r="HZ14" s="155"/>
      <c r="IA14" s="155"/>
      <c r="IB14" s="155"/>
      <c r="IC14" s="155"/>
      <c r="ID14" s="155"/>
      <c r="IE14" s="155"/>
      <c r="IF14" s="155"/>
      <c r="IG14" s="155"/>
      <c r="IH14" s="155"/>
      <c r="II14" s="155"/>
      <c r="IJ14" s="155"/>
      <c r="IK14" s="155"/>
      <c r="IL14" s="155"/>
      <c r="IM14" s="155"/>
      <c r="IN14" s="155"/>
    </row>
    <row r="15" spans="1:248" s="181" customFormat="1" ht="26.5" thickBot="1" x14ac:dyDescent="0.4">
      <c r="A15" s="319" t="s">
        <v>1197</v>
      </c>
      <c r="B15" s="394" t="s">
        <v>1415</v>
      </c>
      <c r="C15" s="255" t="s">
        <v>2923</v>
      </c>
      <c r="D15" s="255" t="s">
        <v>2923</v>
      </c>
      <c r="E15" s="255" t="s">
        <v>2923</v>
      </c>
      <c r="F15" s="357" t="s">
        <v>4397</v>
      </c>
      <c r="G15" s="769"/>
      <c r="H15" s="239" t="s">
        <v>2923</v>
      </c>
      <c r="I15" s="239" t="s">
        <v>2923</v>
      </c>
      <c r="J15" s="239" t="s">
        <v>2923</v>
      </c>
      <c r="K15" s="239" t="s">
        <v>2923</v>
      </c>
      <c r="L15" s="239" t="s">
        <v>2923</v>
      </c>
      <c r="M15" s="240" t="s">
        <v>2923</v>
      </c>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55"/>
      <c r="DZ15" s="155"/>
      <c r="EA15" s="155"/>
      <c r="EB15" s="155"/>
      <c r="EC15" s="155"/>
      <c r="ED15" s="155"/>
      <c r="EE15" s="155"/>
      <c r="EF15" s="155"/>
      <c r="EG15" s="155"/>
      <c r="EH15" s="155"/>
      <c r="EI15" s="155"/>
      <c r="EJ15" s="155"/>
      <c r="EK15" s="155"/>
      <c r="EL15" s="155"/>
      <c r="EM15" s="155"/>
      <c r="EN15" s="155"/>
      <c r="EO15" s="155"/>
      <c r="EP15" s="155"/>
      <c r="EQ15" s="155"/>
      <c r="ER15" s="155"/>
      <c r="ES15" s="155"/>
      <c r="ET15" s="155"/>
      <c r="EU15" s="155"/>
      <c r="EV15" s="155"/>
      <c r="EW15" s="155"/>
      <c r="EX15" s="155"/>
      <c r="EY15" s="155"/>
      <c r="EZ15" s="155"/>
      <c r="FA15" s="155"/>
      <c r="FB15" s="155"/>
      <c r="FC15" s="155"/>
      <c r="FD15" s="155"/>
      <c r="FE15" s="155"/>
      <c r="FF15" s="155"/>
      <c r="FG15" s="155"/>
      <c r="FH15" s="155"/>
      <c r="FI15" s="155"/>
      <c r="FJ15" s="155"/>
      <c r="FK15" s="155"/>
      <c r="FL15" s="155"/>
      <c r="FM15" s="155"/>
      <c r="FN15" s="155"/>
      <c r="FO15" s="155"/>
      <c r="FP15" s="155"/>
      <c r="FQ15" s="155"/>
      <c r="FR15" s="155"/>
      <c r="FS15" s="155"/>
      <c r="FT15" s="155"/>
      <c r="FU15" s="155"/>
      <c r="FV15" s="155"/>
      <c r="FW15" s="155"/>
      <c r="FX15" s="155"/>
      <c r="FY15" s="155"/>
      <c r="FZ15" s="155"/>
      <c r="GA15" s="155"/>
      <c r="GB15" s="155"/>
      <c r="GC15" s="155"/>
      <c r="GD15" s="155"/>
      <c r="GE15" s="155"/>
      <c r="GF15" s="155"/>
      <c r="GG15" s="155"/>
      <c r="GH15" s="155"/>
      <c r="GI15" s="155"/>
      <c r="GJ15" s="155"/>
      <c r="GK15" s="155"/>
      <c r="GL15" s="155"/>
      <c r="GM15" s="155"/>
      <c r="GN15" s="155"/>
      <c r="GO15" s="155"/>
      <c r="GP15" s="155"/>
      <c r="GQ15" s="155"/>
      <c r="GR15" s="155"/>
      <c r="GS15" s="155"/>
      <c r="GT15" s="155"/>
      <c r="GU15" s="155"/>
      <c r="GV15" s="155"/>
      <c r="GW15" s="155"/>
      <c r="GX15" s="155"/>
      <c r="GY15" s="155"/>
      <c r="GZ15" s="155"/>
      <c r="HA15" s="155"/>
      <c r="HB15" s="155"/>
      <c r="HC15" s="155"/>
      <c r="HD15" s="155"/>
      <c r="HE15" s="155"/>
      <c r="HF15" s="155"/>
      <c r="HG15" s="155"/>
      <c r="HH15" s="155"/>
      <c r="HI15" s="155"/>
      <c r="HJ15" s="155"/>
      <c r="HK15" s="155"/>
      <c r="HL15" s="155"/>
      <c r="HM15" s="155"/>
      <c r="HN15" s="155"/>
      <c r="HO15" s="155"/>
      <c r="HP15" s="155"/>
      <c r="HQ15" s="155"/>
      <c r="HR15" s="155"/>
      <c r="HS15" s="155"/>
      <c r="HT15" s="155"/>
      <c r="HU15" s="155"/>
      <c r="HV15" s="155"/>
      <c r="HW15" s="155"/>
      <c r="HX15" s="155"/>
      <c r="HY15" s="155"/>
      <c r="HZ15" s="155"/>
      <c r="IA15" s="155"/>
      <c r="IB15" s="155"/>
      <c r="IC15" s="155"/>
      <c r="ID15" s="155"/>
      <c r="IE15" s="155"/>
      <c r="IF15" s="155"/>
      <c r="IG15" s="155"/>
      <c r="IH15" s="155"/>
      <c r="II15" s="155"/>
      <c r="IJ15" s="155"/>
      <c r="IK15" s="155"/>
      <c r="IL15" s="155"/>
      <c r="IM15" s="155"/>
      <c r="IN15" s="155"/>
    </row>
    <row r="16" spans="1:248" s="181" customFormat="1" ht="26.5" thickBot="1" x14ac:dyDescent="0.4">
      <c r="A16" s="319" t="s">
        <v>1198</v>
      </c>
      <c r="B16" s="394" t="s">
        <v>1416</v>
      </c>
      <c r="C16" s="255" t="s">
        <v>2923</v>
      </c>
      <c r="D16" s="255" t="s">
        <v>2923</v>
      </c>
      <c r="E16" s="255" t="s">
        <v>2923</v>
      </c>
      <c r="F16" s="357" t="s">
        <v>4397</v>
      </c>
      <c r="G16" s="769"/>
      <c r="H16" s="239" t="s">
        <v>2923</v>
      </c>
      <c r="I16" s="239" t="s">
        <v>2923</v>
      </c>
      <c r="J16" s="239" t="s">
        <v>2923</v>
      </c>
      <c r="K16" s="239" t="s">
        <v>2923</v>
      </c>
      <c r="L16" s="239" t="s">
        <v>2923</v>
      </c>
      <c r="M16" s="240" t="s">
        <v>2923</v>
      </c>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c r="DF16" s="155"/>
      <c r="DG16" s="155"/>
      <c r="DH16" s="155"/>
      <c r="DI16" s="155"/>
      <c r="DJ16" s="155"/>
      <c r="DK16" s="155"/>
      <c r="DL16" s="155"/>
      <c r="DM16" s="155"/>
      <c r="DN16" s="155"/>
      <c r="DO16" s="155"/>
      <c r="DP16" s="155"/>
      <c r="DQ16" s="155"/>
      <c r="DR16" s="155"/>
      <c r="DS16" s="155"/>
      <c r="DT16" s="155"/>
      <c r="DU16" s="155"/>
      <c r="DV16" s="155"/>
      <c r="DW16" s="155"/>
      <c r="DX16" s="155"/>
      <c r="DY16" s="155"/>
      <c r="DZ16" s="155"/>
      <c r="EA16" s="155"/>
      <c r="EB16" s="155"/>
      <c r="EC16" s="155"/>
      <c r="ED16" s="155"/>
      <c r="EE16" s="155"/>
      <c r="EF16" s="155"/>
      <c r="EG16" s="155"/>
      <c r="EH16" s="155"/>
      <c r="EI16" s="155"/>
      <c r="EJ16" s="155"/>
      <c r="EK16" s="155"/>
      <c r="EL16" s="155"/>
      <c r="EM16" s="155"/>
      <c r="EN16" s="155"/>
      <c r="EO16" s="155"/>
      <c r="EP16" s="155"/>
      <c r="EQ16" s="155"/>
      <c r="ER16" s="155"/>
      <c r="ES16" s="155"/>
      <c r="ET16" s="155"/>
      <c r="EU16" s="155"/>
      <c r="EV16" s="155"/>
      <c r="EW16" s="155"/>
      <c r="EX16" s="155"/>
      <c r="EY16" s="155"/>
      <c r="EZ16" s="155"/>
      <c r="FA16" s="155"/>
      <c r="FB16" s="155"/>
      <c r="FC16" s="155"/>
      <c r="FD16" s="155"/>
      <c r="FE16" s="155"/>
      <c r="FF16" s="155"/>
      <c r="FG16" s="155"/>
      <c r="FH16" s="155"/>
      <c r="FI16" s="155"/>
      <c r="FJ16" s="155"/>
      <c r="FK16" s="155"/>
      <c r="FL16" s="155"/>
      <c r="FM16" s="155"/>
      <c r="FN16" s="155"/>
      <c r="FO16" s="155"/>
      <c r="FP16" s="155"/>
      <c r="FQ16" s="155"/>
      <c r="FR16" s="155"/>
      <c r="FS16" s="155"/>
      <c r="FT16" s="155"/>
      <c r="FU16" s="155"/>
      <c r="FV16" s="155"/>
      <c r="FW16" s="155"/>
      <c r="FX16" s="155"/>
      <c r="FY16" s="155"/>
      <c r="FZ16" s="155"/>
      <c r="GA16" s="155"/>
      <c r="GB16" s="155"/>
      <c r="GC16" s="155"/>
      <c r="GD16" s="155"/>
      <c r="GE16" s="155"/>
      <c r="GF16" s="155"/>
      <c r="GG16" s="155"/>
      <c r="GH16" s="155"/>
      <c r="GI16" s="155"/>
      <c r="GJ16" s="155"/>
      <c r="GK16" s="155"/>
      <c r="GL16" s="155"/>
      <c r="GM16" s="155"/>
      <c r="GN16" s="155"/>
      <c r="GO16" s="155"/>
      <c r="GP16" s="155"/>
      <c r="GQ16" s="155"/>
      <c r="GR16" s="155"/>
      <c r="GS16" s="155"/>
      <c r="GT16" s="155"/>
      <c r="GU16" s="155"/>
      <c r="GV16" s="155"/>
      <c r="GW16" s="155"/>
      <c r="GX16" s="155"/>
      <c r="GY16" s="155"/>
      <c r="GZ16" s="155"/>
      <c r="HA16" s="155"/>
      <c r="HB16" s="155"/>
      <c r="HC16" s="155"/>
      <c r="HD16" s="155"/>
      <c r="HE16" s="155"/>
      <c r="HF16" s="155"/>
      <c r="HG16" s="155"/>
      <c r="HH16" s="155"/>
      <c r="HI16" s="155"/>
      <c r="HJ16" s="155"/>
      <c r="HK16" s="155"/>
      <c r="HL16" s="155"/>
      <c r="HM16" s="155"/>
      <c r="HN16" s="155"/>
      <c r="HO16" s="155"/>
      <c r="HP16" s="155"/>
      <c r="HQ16" s="155"/>
      <c r="HR16" s="155"/>
      <c r="HS16" s="155"/>
      <c r="HT16" s="155"/>
      <c r="HU16" s="155"/>
      <c r="HV16" s="155"/>
      <c r="HW16" s="155"/>
      <c r="HX16" s="155"/>
      <c r="HY16" s="155"/>
      <c r="HZ16" s="155"/>
      <c r="IA16" s="155"/>
      <c r="IB16" s="155"/>
      <c r="IC16" s="155"/>
      <c r="ID16" s="155"/>
      <c r="IE16" s="155"/>
      <c r="IF16" s="155"/>
      <c r="IG16" s="155"/>
      <c r="IH16" s="155"/>
      <c r="II16" s="155"/>
      <c r="IJ16" s="155"/>
      <c r="IK16" s="155"/>
      <c r="IL16" s="155"/>
      <c r="IM16" s="155"/>
      <c r="IN16" s="155"/>
    </row>
    <row r="17" spans="1:248" s="181" customFormat="1" ht="29.5" thickBot="1" x14ac:dyDescent="0.4">
      <c r="A17" s="320" t="s">
        <v>4198</v>
      </c>
      <c r="B17" s="225" t="s">
        <v>4324</v>
      </c>
      <c r="C17" s="255" t="s">
        <v>2923</v>
      </c>
      <c r="D17" s="255" t="s">
        <v>2923</v>
      </c>
      <c r="E17" s="255" t="s">
        <v>2923</v>
      </c>
      <c r="F17" s="357" t="s">
        <v>4397</v>
      </c>
      <c r="G17" s="769"/>
      <c r="H17" s="239" t="s">
        <v>2923</v>
      </c>
      <c r="I17" s="239" t="s">
        <v>2923</v>
      </c>
      <c r="J17" s="239" t="s">
        <v>2923</v>
      </c>
      <c r="K17" s="239" t="s">
        <v>2923</v>
      </c>
      <c r="L17" s="239" t="s">
        <v>2923</v>
      </c>
      <c r="M17" s="240" t="s">
        <v>2923</v>
      </c>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c r="DZ17" s="155"/>
      <c r="EA17" s="155"/>
      <c r="EB17" s="155"/>
      <c r="EC17" s="155"/>
      <c r="ED17" s="155"/>
      <c r="EE17" s="155"/>
      <c r="EF17" s="155"/>
      <c r="EG17" s="155"/>
      <c r="EH17" s="155"/>
      <c r="EI17" s="155"/>
      <c r="EJ17" s="155"/>
      <c r="EK17" s="155"/>
      <c r="EL17" s="155"/>
      <c r="EM17" s="155"/>
      <c r="EN17" s="155"/>
      <c r="EO17" s="155"/>
      <c r="EP17" s="155"/>
      <c r="EQ17" s="155"/>
      <c r="ER17" s="155"/>
      <c r="ES17" s="155"/>
      <c r="ET17" s="155"/>
      <c r="EU17" s="155"/>
      <c r="EV17" s="155"/>
      <c r="EW17" s="155"/>
      <c r="EX17" s="155"/>
      <c r="EY17" s="155"/>
      <c r="EZ17" s="155"/>
      <c r="FA17" s="155"/>
      <c r="FB17" s="155"/>
      <c r="FC17" s="155"/>
      <c r="FD17" s="155"/>
      <c r="FE17" s="155"/>
      <c r="FF17" s="155"/>
      <c r="FG17" s="155"/>
      <c r="FH17" s="155"/>
      <c r="FI17" s="155"/>
      <c r="FJ17" s="155"/>
      <c r="FK17" s="155"/>
      <c r="FL17" s="155"/>
      <c r="FM17" s="155"/>
      <c r="FN17" s="155"/>
      <c r="FO17" s="155"/>
      <c r="FP17" s="155"/>
      <c r="FQ17" s="155"/>
      <c r="FR17" s="155"/>
      <c r="FS17" s="155"/>
      <c r="FT17" s="155"/>
      <c r="FU17" s="155"/>
      <c r="FV17" s="155"/>
      <c r="FW17" s="155"/>
      <c r="FX17" s="155"/>
      <c r="FY17" s="155"/>
      <c r="FZ17" s="155"/>
      <c r="GA17" s="155"/>
      <c r="GB17" s="155"/>
      <c r="GC17" s="155"/>
      <c r="GD17" s="155"/>
      <c r="GE17" s="155"/>
      <c r="GF17" s="155"/>
      <c r="GG17" s="155"/>
      <c r="GH17" s="155"/>
      <c r="GI17" s="155"/>
      <c r="GJ17" s="155"/>
      <c r="GK17" s="155"/>
      <c r="GL17" s="155"/>
      <c r="GM17" s="155"/>
      <c r="GN17" s="155"/>
      <c r="GO17" s="155"/>
      <c r="GP17" s="155"/>
      <c r="GQ17" s="155"/>
      <c r="GR17" s="155"/>
      <c r="GS17" s="155"/>
      <c r="GT17" s="155"/>
      <c r="GU17" s="155"/>
      <c r="GV17" s="155"/>
      <c r="GW17" s="155"/>
      <c r="GX17" s="155"/>
      <c r="GY17" s="155"/>
      <c r="GZ17" s="155"/>
      <c r="HA17" s="155"/>
      <c r="HB17" s="155"/>
      <c r="HC17" s="155"/>
      <c r="HD17" s="155"/>
      <c r="HE17" s="155"/>
      <c r="HF17" s="155"/>
      <c r="HG17" s="155"/>
      <c r="HH17" s="155"/>
      <c r="HI17" s="155"/>
      <c r="HJ17" s="155"/>
      <c r="HK17" s="155"/>
      <c r="HL17" s="155"/>
      <c r="HM17" s="155"/>
      <c r="HN17" s="155"/>
      <c r="HO17" s="155"/>
      <c r="HP17" s="155"/>
      <c r="HQ17" s="155"/>
      <c r="HR17" s="155"/>
      <c r="HS17" s="155"/>
      <c r="HT17" s="155"/>
      <c r="HU17" s="155"/>
      <c r="HV17" s="155"/>
      <c r="HW17" s="155"/>
      <c r="HX17" s="155"/>
      <c r="HY17" s="155"/>
      <c r="HZ17" s="155"/>
      <c r="IA17" s="155"/>
      <c r="IB17" s="155"/>
      <c r="IC17" s="155"/>
      <c r="ID17" s="155"/>
      <c r="IE17" s="155"/>
      <c r="IF17" s="155"/>
      <c r="IG17" s="155"/>
      <c r="IH17" s="155"/>
      <c r="II17" s="155"/>
      <c r="IJ17" s="155"/>
      <c r="IK17" s="155"/>
      <c r="IL17" s="155"/>
      <c r="IM17" s="155"/>
      <c r="IN17" s="155"/>
    </row>
    <row r="18" spans="1:248" s="181" customFormat="1" ht="26.5" thickBot="1" x14ac:dyDescent="0.4">
      <c r="A18" s="319" t="s">
        <v>4181</v>
      </c>
      <c r="B18" s="280" t="s">
        <v>4182</v>
      </c>
      <c r="C18" s="255" t="s">
        <v>2923</v>
      </c>
      <c r="D18" s="255" t="s">
        <v>2923</v>
      </c>
      <c r="E18" s="255" t="s">
        <v>2923</v>
      </c>
      <c r="F18" s="357" t="s">
        <v>4397</v>
      </c>
      <c r="G18" s="769"/>
      <c r="H18" s="239" t="s">
        <v>2923</v>
      </c>
      <c r="I18" s="239" t="s">
        <v>2923</v>
      </c>
      <c r="J18" s="239" t="s">
        <v>2923</v>
      </c>
      <c r="K18" s="239" t="s">
        <v>2923</v>
      </c>
      <c r="L18" s="239" t="s">
        <v>2923</v>
      </c>
      <c r="M18" s="240" t="s">
        <v>2923</v>
      </c>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155"/>
      <c r="EP18" s="155"/>
      <c r="EQ18" s="155"/>
      <c r="ER18" s="155"/>
      <c r="ES18" s="155"/>
      <c r="ET18" s="155"/>
      <c r="EU18" s="155"/>
      <c r="EV18" s="155"/>
      <c r="EW18" s="155"/>
      <c r="EX18" s="155"/>
      <c r="EY18" s="155"/>
      <c r="EZ18" s="155"/>
      <c r="FA18" s="155"/>
      <c r="FB18" s="155"/>
      <c r="FC18" s="155"/>
      <c r="FD18" s="155"/>
      <c r="FE18" s="155"/>
      <c r="FF18" s="155"/>
      <c r="FG18" s="155"/>
      <c r="FH18" s="155"/>
      <c r="FI18" s="155"/>
      <c r="FJ18" s="155"/>
      <c r="FK18" s="155"/>
      <c r="FL18" s="155"/>
      <c r="FM18" s="155"/>
      <c r="FN18" s="155"/>
      <c r="FO18" s="155"/>
      <c r="FP18" s="155"/>
      <c r="FQ18" s="155"/>
      <c r="FR18" s="155"/>
      <c r="FS18" s="155"/>
      <c r="FT18" s="155"/>
      <c r="FU18" s="155"/>
      <c r="FV18" s="155"/>
      <c r="FW18" s="155"/>
      <c r="FX18" s="155"/>
      <c r="FY18" s="155"/>
      <c r="FZ18" s="155"/>
      <c r="GA18" s="155"/>
      <c r="GB18" s="155"/>
      <c r="GC18" s="155"/>
      <c r="GD18" s="155"/>
      <c r="GE18" s="155"/>
      <c r="GF18" s="155"/>
      <c r="GG18" s="155"/>
      <c r="GH18" s="155"/>
      <c r="GI18" s="155"/>
      <c r="GJ18" s="155"/>
      <c r="GK18" s="155"/>
      <c r="GL18" s="155"/>
      <c r="GM18" s="155"/>
      <c r="GN18" s="155"/>
      <c r="GO18" s="155"/>
      <c r="GP18" s="155"/>
      <c r="GQ18" s="155"/>
      <c r="GR18" s="155"/>
      <c r="GS18" s="155"/>
      <c r="GT18" s="155"/>
      <c r="GU18" s="155"/>
      <c r="GV18" s="155"/>
      <c r="GW18" s="155"/>
      <c r="GX18" s="155"/>
      <c r="GY18" s="155"/>
      <c r="GZ18" s="155"/>
      <c r="HA18" s="155"/>
      <c r="HB18" s="155"/>
      <c r="HC18" s="155"/>
      <c r="HD18" s="155"/>
      <c r="HE18" s="155"/>
      <c r="HF18" s="155"/>
      <c r="HG18" s="155"/>
      <c r="HH18" s="155"/>
      <c r="HI18" s="155"/>
      <c r="HJ18" s="155"/>
      <c r="HK18" s="155"/>
      <c r="HL18" s="155"/>
      <c r="HM18" s="155"/>
      <c r="HN18" s="155"/>
      <c r="HO18" s="155"/>
      <c r="HP18" s="155"/>
      <c r="HQ18" s="155"/>
      <c r="HR18" s="155"/>
      <c r="HS18" s="155"/>
      <c r="HT18" s="155"/>
      <c r="HU18" s="155"/>
      <c r="HV18" s="155"/>
      <c r="HW18" s="155"/>
      <c r="HX18" s="155"/>
      <c r="HY18" s="155"/>
      <c r="HZ18" s="155"/>
      <c r="IA18" s="155"/>
      <c r="IB18" s="155"/>
      <c r="IC18" s="155"/>
      <c r="ID18" s="155"/>
      <c r="IE18" s="155"/>
      <c r="IF18" s="155"/>
      <c r="IG18" s="155"/>
      <c r="IH18" s="155"/>
      <c r="II18" s="155"/>
      <c r="IJ18" s="155"/>
      <c r="IK18" s="155"/>
      <c r="IL18" s="155"/>
      <c r="IM18" s="155"/>
      <c r="IN18" s="155"/>
    </row>
    <row r="19" spans="1:248" s="181" customFormat="1" ht="26.5" thickBot="1" x14ac:dyDescent="0.4">
      <c r="A19" s="319" t="s">
        <v>4183</v>
      </c>
      <c r="B19" s="280" t="s">
        <v>4184</v>
      </c>
      <c r="C19" s="255" t="s">
        <v>2923</v>
      </c>
      <c r="D19" s="255" t="s">
        <v>2923</v>
      </c>
      <c r="E19" s="255" t="s">
        <v>2923</v>
      </c>
      <c r="F19" s="357" t="s">
        <v>4397</v>
      </c>
      <c r="G19" s="769"/>
      <c r="H19" s="239" t="s">
        <v>2923</v>
      </c>
      <c r="I19" s="239" t="s">
        <v>2923</v>
      </c>
      <c r="J19" s="239" t="s">
        <v>2923</v>
      </c>
      <c r="K19" s="239" t="s">
        <v>2923</v>
      </c>
      <c r="L19" s="239" t="s">
        <v>2923</v>
      </c>
      <c r="M19" s="240" t="s">
        <v>2923</v>
      </c>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c r="EB19" s="155"/>
      <c r="EC19" s="155"/>
      <c r="ED19" s="155"/>
      <c r="EE19" s="155"/>
      <c r="EF19" s="155"/>
      <c r="EG19" s="155"/>
      <c r="EH19" s="155"/>
      <c r="EI19" s="155"/>
      <c r="EJ19" s="155"/>
      <c r="EK19" s="155"/>
      <c r="EL19" s="155"/>
      <c r="EM19" s="155"/>
      <c r="EN19" s="155"/>
      <c r="EO19" s="155"/>
      <c r="EP19" s="155"/>
      <c r="EQ19" s="155"/>
      <c r="ER19" s="155"/>
      <c r="ES19" s="155"/>
      <c r="ET19" s="155"/>
      <c r="EU19" s="155"/>
      <c r="EV19" s="155"/>
      <c r="EW19" s="155"/>
      <c r="EX19" s="155"/>
      <c r="EY19" s="155"/>
      <c r="EZ19" s="155"/>
      <c r="FA19" s="155"/>
      <c r="FB19" s="155"/>
      <c r="FC19" s="155"/>
      <c r="FD19" s="155"/>
      <c r="FE19" s="155"/>
      <c r="FF19" s="155"/>
      <c r="FG19" s="155"/>
      <c r="FH19" s="155"/>
      <c r="FI19" s="155"/>
      <c r="FJ19" s="155"/>
      <c r="FK19" s="155"/>
      <c r="FL19" s="155"/>
      <c r="FM19" s="155"/>
      <c r="FN19" s="155"/>
      <c r="FO19" s="155"/>
      <c r="FP19" s="155"/>
      <c r="FQ19" s="155"/>
      <c r="FR19" s="155"/>
      <c r="FS19" s="155"/>
      <c r="FT19" s="155"/>
      <c r="FU19" s="155"/>
      <c r="FV19" s="155"/>
      <c r="FW19" s="155"/>
      <c r="FX19" s="155"/>
      <c r="FY19" s="155"/>
      <c r="FZ19" s="155"/>
      <c r="GA19" s="155"/>
      <c r="GB19" s="155"/>
      <c r="GC19" s="155"/>
      <c r="GD19" s="155"/>
      <c r="GE19" s="155"/>
      <c r="GF19" s="155"/>
      <c r="GG19" s="155"/>
      <c r="GH19" s="155"/>
      <c r="GI19" s="155"/>
      <c r="GJ19" s="155"/>
      <c r="GK19" s="155"/>
      <c r="GL19" s="155"/>
      <c r="GM19" s="155"/>
      <c r="GN19" s="155"/>
      <c r="GO19" s="155"/>
      <c r="GP19" s="155"/>
      <c r="GQ19" s="155"/>
      <c r="GR19" s="155"/>
      <c r="GS19" s="155"/>
      <c r="GT19" s="155"/>
      <c r="GU19" s="155"/>
      <c r="GV19" s="155"/>
      <c r="GW19" s="155"/>
      <c r="GX19" s="155"/>
      <c r="GY19" s="155"/>
      <c r="GZ19" s="155"/>
      <c r="HA19" s="155"/>
      <c r="HB19" s="155"/>
      <c r="HC19" s="155"/>
      <c r="HD19" s="155"/>
      <c r="HE19" s="155"/>
      <c r="HF19" s="155"/>
      <c r="HG19" s="155"/>
      <c r="HH19" s="155"/>
      <c r="HI19" s="155"/>
      <c r="HJ19" s="155"/>
      <c r="HK19" s="155"/>
      <c r="HL19" s="155"/>
      <c r="HM19" s="155"/>
      <c r="HN19" s="155"/>
      <c r="HO19" s="155"/>
      <c r="HP19" s="155"/>
      <c r="HQ19" s="155"/>
      <c r="HR19" s="155"/>
      <c r="HS19" s="155"/>
      <c r="HT19" s="155"/>
      <c r="HU19" s="155"/>
      <c r="HV19" s="155"/>
      <c r="HW19" s="155"/>
      <c r="HX19" s="155"/>
      <c r="HY19" s="155"/>
      <c r="HZ19" s="155"/>
      <c r="IA19" s="155"/>
      <c r="IB19" s="155"/>
      <c r="IC19" s="155"/>
      <c r="ID19" s="155"/>
      <c r="IE19" s="155"/>
      <c r="IF19" s="155"/>
      <c r="IG19" s="155"/>
      <c r="IH19" s="155"/>
      <c r="II19" s="155"/>
      <c r="IJ19" s="155"/>
      <c r="IK19" s="155"/>
      <c r="IL19" s="155"/>
      <c r="IM19" s="155"/>
      <c r="IN19" s="155"/>
    </row>
    <row r="20" spans="1:248" s="181" customFormat="1" ht="26.5" thickBot="1" x14ac:dyDescent="0.4">
      <c r="A20" s="319" t="s">
        <v>4185</v>
      </c>
      <c r="B20" s="394" t="s">
        <v>4186</v>
      </c>
      <c r="C20" s="255" t="s">
        <v>2923</v>
      </c>
      <c r="D20" s="255" t="s">
        <v>2923</v>
      </c>
      <c r="E20" s="255" t="s">
        <v>2923</v>
      </c>
      <c r="F20" s="357" t="s">
        <v>4397</v>
      </c>
      <c r="G20" s="769"/>
      <c r="H20" s="239" t="s">
        <v>2923</v>
      </c>
      <c r="I20" s="239" t="s">
        <v>2923</v>
      </c>
      <c r="J20" s="239" t="s">
        <v>2923</v>
      </c>
      <c r="K20" s="239" t="s">
        <v>2923</v>
      </c>
      <c r="L20" s="239" t="s">
        <v>2923</v>
      </c>
      <c r="M20" s="240" t="s">
        <v>2923</v>
      </c>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c r="DZ20" s="155"/>
      <c r="EA20" s="155"/>
      <c r="EB20" s="155"/>
      <c r="EC20" s="155"/>
      <c r="ED20" s="155"/>
      <c r="EE20" s="155"/>
      <c r="EF20" s="155"/>
      <c r="EG20" s="155"/>
      <c r="EH20" s="155"/>
      <c r="EI20" s="155"/>
      <c r="EJ20" s="155"/>
      <c r="EK20" s="155"/>
      <c r="EL20" s="155"/>
      <c r="EM20" s="155"/>
      <c r="EN20" s="155"/>
      <c r="EO20" s="155"/>
      <c r="EP20" s="155"/>
      <c r="EQ20" s="155"/>
      <c r="ER20" s="155"/>
      <c r="ES20" s="155"/>
      <c r="ET20" s="155"/>
      <c r="EU20" s="155"/>
      <c r="EV20" s="155"/>
      <c r="EW20" s="155"/>
      <c r="EX20" s="155"/>
      <c r="EY20" s="155"/>
      <c r="EZ20" s="155"/>
      <c r="FA20" s="155"/>
      <c r="FB20" s="155"/>
      <c r="FC20" s="155"/>
      <c r="FD20" s="155"/>
      <c r="FE20" s="155"/>
      <c r="FF20" s="155"/>
      <c r="FG20" s="155"/>
      <c r="FH20" s="155"/>
      <c r="FI20" s="155"/>
      <c r="FJ20" s="155"/>
      <c r="FK20" s="155"/>
      <c r="FL20" s="155"/>
      <c r="FM20" s="155"/>
      <c r="FN20" s="155"/>
      <c r="FO20" s="155"/>
      <c r="FP20" s="155"/>
      <c r="FQ20" s="155"/>
      <c r="FR20" s="155"/>
      <c r="FS20" s="155"/>
      <c r="FT20" s="155"/>
      <c r="FU20" s="155"/>
      <c r="FV20" s="155"/>
      <c r="FW20" s="155"/>
      <c r="FX20" s="155"/>
      <c r="FY20" s="155"/>
      <c r="FZ20" s="155"/>
      <c r="GA20" s="155"/>
      <c r="GB20" s="155"/>
      <c r="GC20" s="155"/>
      <c r="GD20" s="155"/>
      <c r="GE20" s="155"/>
      <c r="GF20" s="155"/>
      <c r="GG20" s="155"/>
      <c r="GH20" s="155"/>
      <c r="GI20" s="155"/>
      <c r="GJ20" s="155"/>
      <c r="GK20" s="155"/>
      <c r="GL20" s="155"/>
      <c r="GM20" s="155"/>
      <c r="GN20" s="155"/>
      <c r="GO20" s="155"/>
      <c r="GP20" s="155"/>
      <c r="GQ20" s="155"/>
      <c r="GR20" s="155"/>
      <c r="GS20" s="155"/>
      <c r="GT20" s="155"/>
      <c r="GU20" s="155"/>
      <c r="GV20" s="155"/>
      <c r="GW20" s="155"/>
      <c r="GX20" s="155"/>
      <c r="GY20" s="155"/>
      <c r="GZ20" s="155"/>
      <c r="HA20" s="155"/>
      <c r="HB20" s="155"/>
      <c r="HC20" s="155"/>
      <c r="HD20" s="155"/>
      <c r="HE20" s="155"/>
      <c r="HF20" s="155"/>
      <c r="HG20" s="155"/>
      <c r="HH20" s="155"/>
      <c r="HI20" s="155"/>
      <c r="HJ20" s="155"/>
      <c r="HK20" s="155"/>
      <c r="HL20" s="155"/>
      <c r="HM20" s="155"/>
      <c r="HN20" s="155"/>
      <c r="HO20" s="155"/>
      <c r="HP20" s="155"/>
      <c r="HQ20" s="155"/>
      <c r="HR20" s="155"/>
      <c r="HS20" s="155"/>
      <c r="HT20" s="155"/>
      <c r="HU20" s="155"/>
      <c r="HV20" s="155"/>
      <c r="HW20" s="155"/>
      <c r="HX20" s="155"/>
      <c r="HY20" s="155"/>
      <c r="HZ20" s="155"/>
      <c r="IA20" s="155"/>
      <c r="IB20" s="155"/>
      <c r="IC20" s="155"/>
      <c r="ID20" s="155"/>
      <c r="IE20" s="155"/>
      <c r="IF20" s="155"/>
      <c r="IG20" s="155"/>
      <c r="IH20" s="155"/>
      <c r="II20" s="155"/>
      <c r="IJ20" s="155"/>
      <c r="IK20" s="155"/>
      <c r="IL20" s="155"/>
      <c r="IM20" s="155"/>
      <c r="IN20" s="155"/>
    </row>
    <row r="21" spans="1:248" s="181" customFormat="1" ht="44" thickBot="1" x14ac:dyDescent="0.4">
      <c r="A21" s="319" t="s">
        <v>4187</v>
      </c>
      <c r="B21" s="225" t="s">
        <v>4188</v>
      </c>
      <c r="C21" s="255" t="s">
        <v>2923</v>
      </c>
      <c r="D21" s="255" t="s">
        <v>2923</v>
      </c>
      <c r="E21" s="255" t="s">
        <v>2923</v>
      </c>
      <c r="F21" s="357" t="s">
        <v>4397</v>
      </c>
      <c r="G21" s="769"/>
      <c r="H21" s="239" t="s">
        <v>2923</v>
      </c>
      <c r="I21" s="239" t="s">
        <v>2923</v>
      </c>
      <c r="J21" s="239" t="s">
        <v>2923</v>
      </c>
      <c r="K21" s="239" t="s">
        <v>2923</v>
      </c>
      <c r="L21" s="239" t="s">
        <v>2923</v>
      </c>
      <c r="M21" s="240" t="s">
        <v>2923</v>
      </c>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DR21" s="155"/>
      <c r="DS21" s="155"/>
      <c r="DT21" s="155"/>
      <c r="DU21" s="155"/>
      <c r="DV21" s="155"/>
      <c r="DW21" s="155"/>
      <c r="DX21" s="155"/>
      <c r="DY21" s="155"/>
      <c r="DZ21" s="155"/>
      <c r="EA21" s="155"/>
      <c r="EB21" s="155"/>
      <c r="EC21" s="155"/>
      <c r="ED21" s="155"/>
      <c r="EE21" s="155"/>
      <c r="EF21" s="155"/>
      <c r="EG21" s="155"/>
      <c r="EH21" s="155"/>
      <c r="EI21" s="155"/>
      <c r="EJ21" s="155"/>
      <c r="EK21" s="155"/>
      <c r="EL21" s="155"/>
      <c r="EM21" s="155"/>
      <c r="EN21" s="155"/>
      <c r="EO21" s="155"/>
      <c r="EP21" s="155"/>
      <c r="EQ21" s="155"/>
      <c r="ER21" s="155"/>
      <c r="ES21" s="155"/>
      <c r="ET21" s="155"/>
      <c r="EU21" s="155"/>
      <c r="EV21" s="155"/>
      <c r="EW21" s="155"/>
      <c r="EX21" s="155"/>
      <c r="EY21" s="155"/>
      <c r="EZ21" s="155"/>
      <c r="FA21" s="155"/>
      <c r="FB21" s="155"/>
      <c r="FC21" s="155"/>
      <c r="FD21" s="155"/>
      <c r="FE21" s="155"/>
      <c r="FF21" s="155"/>
      <c r="FG21" s="155"/>
      <c r="FH21" s="155"/>
      <c r="FI21" s="155"/>
      <c r="FJ21" s="155"/>
      <c r="FK21" s="155"/>
      <c r="FL21" s="155"/>
      <c r="FM21" s="155"/>
      <c r="FN21" s="155"/>
      <c r="FO21" s="155"/>
      <c r="FP21" s="155"/>
      <c r="FQ21" s="155"/>
      <c r="FR21" s="155"/>
      <c r="FS21" s="155"/>
      <c r="FT21" s="155"/>
      <c r="FU21" s="155"/>
      <c r="FV21" s="155"/>
      <c r="FW21" s="155"/>
      <c r="FX21" s="155"/>
      <c r="FY21" s="155"/>
      <c r="FZ21" s="155"/>
      <c r="GA21" s="155"/>
      <c r="GB21" s="155"/>
      <c r="GC21" s="155"/>
      <c r="GD21" s="155"/>
      <c r="GE21" s="155"/>
      <c r="GF21" s="155"/>
      <c r="GG21" s="155"/>
      <c r="GH21" s="155"/>
      <c r="GI21" s="155"/>
      <c r="GJ21" s="155"/>
      <c r="GK21" s="155"/>
      <c r="GL21" s="155"/>
      <c r="GM21" s="155"/>
      <c r="GN21" s="155"/>
      <c r="GO21" s="155"/>
      <c r="GP21" s="155"/>
      <c r="GQ21" s="155"/>
      <c r="GR21" s="155"/>
      <c r="GS21" s="155"/>
      <c r="GT21" s="155"/>
      <c r="GU21" s="155"/>
      <c r="GV21" s="155"/>
      <c r="GW21" s="155"/>
      <c r="GX21" s="155"/>
      <c r="GY21" s="155"/>
      <c r="GZ21" s="155"/>
      <c r="HA21" s="155"/>
      <c r="HB21" s="155"/>
      <c r="HC21" s="155"/>
      <c r="HD21" s="155"/>
      <c r="HE21" s="155"/>
      <c r="HF21" s="155"/>
      <c r="HG21" s="155"/>
      <c r="HH21" s="155"/>
      <c r="HI21" s="155"/>
      <c r="HJ21" s="155"/>
      <c r="HK21" s="155"/>
      <c r="HL21" s="155"/>
      <c r="HM21" s="155"/>
      <c r="HN21" s="155"/>
      <c r="HO21" s="155"/>
      <c r="HP21" s="155"/>
      <c r="HQ21" s="155"/>
      <c r="HR21" s="155"/>
      <c r="HS21" s="155"/>
      <c r="HT21" s="155"/>
      <c r="HU21" s="155"/>
      <c r="HV21" s="155"/>
      <c r="HW21" s="155"/>
      <c r="HX21" s="155"/>
      <c r="HY21" s="155"/>
      <c r="HZ21" s="155"/>
      <c r="IA21" s="155"/>
      <c r="IB21" s="155"/>
      <c r="IC21" s="155"/>
      <c r="ID21" s="155"/>
      <c r="IE21" s="155"/>
      <c r="IF21" s="155"/>
      <c r="IG21" s="155"/>
      <c r="IH21" s="155"/>
      <c r="II21" s="155"/>
      <c r="IJ21" s="155"/>
      <c r="IK21" s="155"/>
      <c r="IL21" s="155"/>
      <c r="IM21" s="155"/>
      <c r="IN21" s="155"/>
    </row>
    <row r="22" spans="1:248" ht="26.5" thickBot="1" x14ac:dyDescent="0.4">
      <c r="A22" s="319" t="s">
        <v>1196</v>
      </c>
      <c r="B22" s="280" t="s">
        <v>1414</v>
      </c>
      <c r="C22" s="255" t="s">
        <v>2923</v>
      </c>
      <c r="D22" s="255" t="s">
        <v>2923</v>
      </c>
      <c r="E22" s="255" t="s">
        <v>2923</v>
      </c>
      <c r="F22" s="357" t="s">
        <v>4397</v>
      </c>
      <c r="G22" s="769"/>
      <c r="H22" s="239" t="s">
        <v>2923</v>
      </c>
      <c r="I22" s="239" t="s">
        <v>2923</v>
      </c>
      <c r="J22" s="239" t="s">
        <v>2923</v>
      </c>
      <c r="K22" s="239" t="s">
        <v>2923</v>
      </c>
      <c r="L22" s="239" t="s">
        <v>2923</v>
      </c>
      <c r="M22" s="240" t="s">
        <v>2923</v>
      </c>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c r="IM22" s="136"/>
      <c r="IN22" s="136"/>
    </row>
    <row r="23" spans="1:248" ht="26.5" thickBot="1" x14ac:dyDescent="0.4">
      <c r="A23" s="319" t="s">
        <v>1197</v>
      </c>
      <c r="B23" s="280" t="s">
        <v>1415</v>
      </c>
      <c r="C23" s="255" t="s">
        <v>2923</v>
      </c>
      <c r="D23" s="255" t="s">
        <v>2923</v>
      </c>
      <c r="E23" s="255" t="s">
        <v>2923</v>
      </c>
      <c r="F23" s="357" t="s">
        <v>4397</v>
      </c>
      <c r="G23" s="769"/>
      <c r="H23" s="239" t="s">
        <v>2923</v>
      </c>
      <c r="I23" s="239" t="s">
        <v>2923</v>
      </c>
      <c r="J23" s="239" t="s">
        <v>2923</v>
      </c>
      <c r="K23" s="239" t="s">
        <v>2923</v>
      </c>
      <c r="L23" s="239" t="s">
        <v>2923</v>
      </c>
      <c r="M23" s="240" t="s">
        <v>2923</v>
      </c>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row>
    <row r="24" spans="1:248" ht="29.5" thickBot="1" x14ac:dyDescent="0.4">
      <c r="A24" s="319" t="s">
        <v>1198</v>
      </c>
      <c r="B24" s="280" t="s">
        <v>1416</v>
      </c>
      <c r="C24" s="255" t="s">
        <v>2923</v>
      </c>
      <c r="D24" s="255" t="s">
        <v>2923</v>
      </c>
      <c r="E24" s="255" t="s">
        <v>2923</v>
      </c>
      <c r="F24" s="357" t="s">
        <v>4397</v>
      </c>
      <c r="G24" s="769"/>
      <c r="H24" s="239" t="s">
        <v>2923</v>
      </c>
      <c r="I24" s="239" t="s">
        <v>2923</v>
      </c>
      <c r="J24" s="239" t="s">
        <v>2923</v>
      </c>
      <c r="K24" s="239" t="s">
        <v>2923</v>
      </c>
      <c r="L24" s="239" t="s">
        <v>2923</v>
      </c>
      <c r="M24" s="240" t="s">
        <v>2923</v>
      </c>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c r="IM24" s="136"/>
      <c r="IN24" s="136"/>
    </row>
    <row r="25" spans="1:248" ht="29.5" thickBot="1" x14ac:dyDescent="0.4">
      <c r="A25" s="319" t="s">
        <v>1199</v>
      </c>
      <c r="B25" s="280" t="s">
        <v>1417</v>
      </c>
      <c r="C25" s="255" t="s">
        <v>2923</v>
      </c>
      <c r="D25" s="255" t="s">
        <v>2923</v>
      </c>
      <c r="E25" s="255" t="s">
        <v>2923</v>
      </c>
      <c r="F25" s="357" t="s">
        <v>4397</v>
      </c>
      <c r="G25" s="769"/>
      <c r="H25" s="239" t="s">
        <v>2923</v>
      </c>
      <c r="I25" s="239" t="s">
        <v>2923</v>
      </c>
      <c r="J25" s="239" t="s">
        <v>2923</v>
      </c>
      <c r="K25" s="239" t="s">
        <v>2923</v>
      </c>
      <c r="L25" s="239" t="s">
        <v>2923</v>
      </c>
      <c r="M25" s="240" t="s">
        <v>2923</v>
      </c>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row>
    <row r="26" spans="1:248" s="181" customFormat="1" ht="29.5" thickBot="1" x14ac:dyDescent="0.4">
      <c r="A26" s="319" t="s">
        <v>4189</v>
      </c>
      <c r="B26" s="225" t="s">
        <v>4325</v>
      </c>
      <c r="C26" s="255" t="s">
        <v>2923</v>
      </c>
      <c r="D26" s="255" t="s">
        <v>2923</v>
      </c>
      <c r="E26" s="255" t="s">
        <v>2923</v>
      </c>
      <c r="F26" s="357" t="s">
        <v>4397</v>
      </c>
      <c r="G26" s="769"/>
      <c r="H26" s="239" t="s">
        <v>2923</v>
      </c>
      <c r="I26" s="239" t="s">
        <v>2923</v>
      </c>
      <c r="J26" s="239" t="s">
        <v>2923</v>
      </c>
      <c r="K26" s="239" t="s">
        <v>2923</v>
      </c>
      <c r="L26" s="239" t="s">
        <v>2923</v>
      </c>
      <c r="M26" s="240" t="s">
        <v>2923</v>
      </c>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row>
    <row r="27" spans="1:248" s="181" customFormat="1" ht="26.5" thickBot="1" x14ac:dyDescent="0.4">
      <c r="A27" s="319" t="s">
        <v>1200</v>
      </c>
      <c r="B27" s="394" t="s">
        <v>1418</v>
      </c>
      <c r="C27" s="255" t="s">
        <v>2923</v>
      </c>
      <c r="D27" s="255" t="s">
        <v>2923</v>
      </c>
      <c r="E27" s="255" t="s">
        <v>2923</v>
      </c>
      <c r="F27" s="357" t="s">
        <v>4397</v>
      </c>
      <c r="G27" s="769"/>
      <c r="H27" s="239" t="s">
        <v>2923</v>
      </c>
      <c r="I27" s="239" t="s">
        <v>2923</v>
      </c>
      <c r="J27" s="239" t="s">
        <v>2923</v>
      </c>
      <c r="K27" s="239" t="s">
        <v>2923</v>
      </c>
      <c r="L27" s="239" t="s">
        <v>2923</v>
      </c>
      <c r="M27" s="240" t="s">
        <v>2923</v>
      </c>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c r="FA27" s="155"/>
      <c r="FB27" s="155"/>
      <c r="FC27" s="155"/>
      <c r="FD27" s="155"/>
      <c r="FE27" s="155"/>
      <c r="FF27" s="155"/>
      <c r="FG27" s="155"/>
      <c r="FH27" s="155"/>
      <c r="FI27" s="155"/>
      <c r="FJ27" s="155"/>
      <c r="FK27" s="155"/>
      <c r="FL27" s="155"/>
      <c r="FM27" s="155"/>
      <c r="FN27" s="155"/>
      <c r="FO27" s="155"/>
      <c r="FP27" s="155"/>
      <c r="FQ27" s="155"/>
      <c r="FR27" s="155"/>
      <c r="FS27" s="155"/>
      <c r="FT27" s="155"/>
      <c r="FU27" s="155"/>
      <c r="FV27" s="155"/>
      <c r="FW27" s="155"/>
      <c r="FX27" s="155"/>
      <c r="FY27" s="155"/>
      <c r="FZ27" s="155"/>
      <c r="GA27" s="155"/>
      <c r="GB27" s="155"/>
      <c r="GC27" s="155"/>
      <c r="GD27" s="155"/>
      <c r="GE27" s="155"/>
      <c r="GF27" s="155"/>
      <c r="GG27" s="155"/>
      <c r="GH27" s="155"/>
      <c r="GI27" s="155"/>
      <c r="GJ27" s="155"/>
      <c r="GK27" s="155"/>
      <c r="GL27" s="155"/>
      <c r="GM27" s="155"/>
      <c r="GN27" s="155"/>
      <c r="GO27" s="155"/>
      <c r="GP27" s="155"/>
      <c r="GQ27" s="155"/>
      <c r="GR27" s="155"/>
      <c r="GS27" s="155"/>
      <c r="GT27" s="155"/>
      <c r="GU27" s="155"/>
      <c r="GV27" s="155"/>
      <c r="GW27" s="155"/>
      <c r="GX27" s="155"/>
      <c r="GY27" s="155"/>
      <c r="GZ27" s="155"/>
      <c r="HA27" s="155"/>
      <c r="HB27" s="155"/>
      <c r="HC27" s="155"/>
      <c r="HD27" s="155"/>
      <c r="HE27" s="155"/>
      <c r="HF27" s="155"/>
      <c r="HG27" s="155"/>
      <c r="HH27" s="155"/>
      <c r="HI27" s="155"/>
      <c r="HJ27" s="155"/>
      <c r="HK27" s="155"/>
      <c r="HL27" s="155"/>
      <c r="HM27" s="155"/>
      <c r="HN27" s="155"/>
      <c r="HO27" s="155"/>
      <c r="HP27" s="155"/>
      <c r="HQ27" s="155"/>
      <c r="HR27" s="155"/>
      <c r="HS27" s="155"/>
      <c r="HT27" s="155"/>
      <c r="HU27" s="155"/>
      <c r="HV27" s="155"/>
      <c r="HW27" s="155"/>
      <c r="HX27" s="155"/>
      <c r="HY27" s="155"/>
      <c r="HZ27" s="155"/>
      <c r="IA27" s="155"/>
      <c r="IB27" s="155"/>
      <c r="IC27" s="155"/>
      <c r="ID27" s="155"/>
      <c r="IE27" s="155"/>
      <c r="IF27" s="155"/>
      <c r="IG27" s="155"/>
      <c r="IH27" s="155"/>
      <c r="II27" s="155"/>
      <c r="IJ27" s="155"/>
      <c r="IK27" s="155"/>
      <c r="IL27" s="155"/>
      <c r="IM27" s="155"/>
      <c r="IN27" s="155"/>
    </row>
    <row r="28" spans="1:248" s="181" customFormat="1" ht="26.5" thickBot="1" x14ac:dyDescent="0.4">
      <c r="A28" s="319" t="s">
        <v>4196</v>
      </c>
      <c r="B28" s="394" t="s">
        <v>4190</v>
      </c>
      <c r="C28" s="255" t="s">
        <v>2923</v>
      </c>
      <c r="D28" s="255" t="s">
        <v>2923</v>
      </c>
      <c r="E28" s="255" t="s">
        <v>2923</v>
      </c>
      <c r="F28" s="357" t="s">
        <v>4397</v>
      </c>
      <c r="G28" s="769"/>
      <c r="H28" s="239" t="s">
        <v>2923</v>
      </c>
      <c r="I28" s="239" t="s">
        <v>2923</v>
      </c>
      <c r="J28" s="239" t="s">
        <v>2923</v>
      </c>
      <c r="K28" s="239" t="s">
        <v>2923</v>
      </c>
      <c r="L28" s="239" t="s">
        <v>2923</v>
      </c>
      <c r="M28" s="240" t="s">
        <v>2923</v>
      </c>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c r="FF28" s="155"/>
      <c r="FG28" s="155"/>
      <c r="FH28" s="155"/>
      <c r="FI28" s="155"/>
      <c r="FJ28" s="155"/>
      <c r="FK28" s="155"/>
      <c r="FL28" s="155"/>
      <c r="FM28" s="155"/>
      <c r="FN28" s="155"/>
      <c r="FO28" s="155"/>
      <c r="FP28" s="155"/>
      <c r="FQ28" s="155"/>
      <c r="FR28" s="155"/>
      <c r="FS28" s="155"/>
      <c r="FT28" s="155"/>
      <c r="FU28" s="155"/>
      <c r="FV28" s="155"/>
      <c r="FW28" s="155"/>
      <c r="FX28" s="155"/>
      <c r="FY28" s="155"/>
      <c r="FZ28" s="155"/>
      <c r="GA28" s="155"/>
      <c r="GB28" s="155"/>
      <c r="GC28" s="155"/>
      <c r="GD28" s="155"/>
      <c r="GE28" s="155"/>
      <c r="GF28" s="155"/>
      <c r="GG28" s="155"/>
      <c r="GH28" s="155"/>
      <c r="GI28" s="155"/>
      <c r="GJ28" s="155"/>
      <c r="GK28" s="155"/>
      <c r="GL28" s="155"/>
      <c r="GM28" s="155"/>
      <c r="GN28" s="155"/>
      <c r="GO28" s="155"/>
      <c r="GP28" s="155"/>
      <c r="GQ28" s="155"/>
      <c r="GR28" s="155"/>
      <c r="GS28" s="155"/>
      <c r="GT28" s="155"/>
      <c r="GU28" s="155"/>
      <c r="GV28" s="155"/>
      <c r="GW28" s="155"/>
      <c r="GX28" s="155"/>
      <c r="GY28" s="155"/>
      <c r="GZ28" s="155"/>
      <c r="HA28" s="155"/>
      <c r="HB28" s="155"/>
      <c r="HC28" s="155"/>
      <c r="HD28" s="155"/>
      <c r="HE28" s="155"/>
      <c r="HF28" s="155"/>
      <c r="HG28" s="155"/>
      <c r="HH28" s="155"/>
      <c r="HI28" s="155"/>
      <c r="HJ28" s="155"/>
      <c r="HK28" s="155"/>
      <c r="HL28" s="155"/>
      <c r="HM28" s="155"/>
      <c r="HN28" s="155"/>
      <c r="HO28" s="155"/>
      <c r="HP28" s="155"/>
      <c r="HQ28" s="155"/>
      <c r="HR28" s="155"/>
      <c r="HS28" s="155"/>
      <c r="HT28" s="155"/>
      <c r="HU28" s="155"/>
      <c r="HV28" s="155"/>
      <c r="HW28" s="155"/>
      <c r="HX28" s="155"/>
      <c r="HY28" s="155"/>
      <c r="HZ28" s="155"/>
      <c r="IA28" s="155"/>
      <c r="IB28" s="155"/>
      <c r="IC28" s="155"/>
      <c r="ID28" s="155"/>
      <c r="IE28" s="155"/>
      <c r="IF28" s="155"/>
      <c r="IG28" s="155"/>
      <c r="IH28" s="155"/>
      <c r="II28" s="155"/>
      <c r="IJ28" s="155"/>
      <c r="IK28" s="155"/>
      <c r="IL28" s="155"/>
      <c r="IM28" s="155"/>
      <c r="IN28" s="155"/>
    </row>
    <row r="29" spans="1:248" s="181" customFormat="1" ht="26.5" thickBot="1" x14ac:dyDescent="0.4">
      <c r="A29" s="319" t="s">
        <v>1201</v>
      </c>
      <c r="B29" s="394" t="s">
        <v>1419</v>
      </c>
      <c r="C29" s="255" t="s">
        <v>2923</v>
      </c>
      <c r="D29" s="255" t="s">
        <v>2923</v>
      </c>
      <c r="E29" s="255" t="s">
        <v>2923</v>
      </c>
      <c r="F29" s="357" t="s">
        <v>4397</v>
      </c>
      <c r="G29" s="769"/>
      <c r="H29" s="239" t="s">
        <v>2923</v>
      </c>
      <c r="I29" s="239" t="s">
        <v>2923</v>
      </c>
      <c r="J29" s="239" t="s">
        <v>2923</v>
      </c>
      <c r="K29" s="239" t="s">
        <v>2923</v>
      </c>
      <c r="L29" s="239" t="s">
        <v>2923</v>
      </c>
      <c r="M29" s="240" t="s">
        <v>2923</v>
      </c>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c r="DY29" s="155"/>
      <c r="DZ29" s="155"/>
      <c r="EA29" s="155"/>
      <c r="EB29" s="155"/>
      <c r="EC29" s="155"/>
      <c r="ED29" s="155"/>
      <c r="EE29" s="155"/>
      <c r="EF29" s="155"/>
      <c r="EG29" s="155"/>
      <c r="EH29" s="155"/>
      <c r="EI29" s="155"/>
      <c r="EJ29" s="155"/>
      <c r="EK29" s="155"/>
      <c r="EL29" s="155"/>
      <c r="EM29" s="155"/>
      <c r="EN29" s="155"/>
      <c r="EO29" s="155"/>
      <c r="EP29" s="155"/>
      <c r="EQ29" s="155"/>
      <c r="ER29" s="155"/>
      <c r="ES29" s="155"/>
      <c r="ET29" s="155"/>
      <c r="EU29" s="155"/>
      <c r="EV29" s="155"/>
      <c r="EW29" s="155"/>
      <c r="EX29" s="155"/>
      <c r="EY29" s="155"/>
      <c r="EZ29" s="155"/>
      <c r="FA29" s="155"/>
      <c r="FB29" s="155"/>
      <c r="FC29" s="155"/>
      <c r="FD29" s="155"/>
      <c r="FE29" s="155"/>
      <c r="FF29" s="155"/>
      <c r="FG29" s="155"/>
      <c r="FH29" s="155"/>
      <c r="FI29" s="155"/>
      <c r="FJ29" s="155"/>
      <c r="FK29" s="155"/>
      <c r="FL29" s="155"/>
      <c r="FM29" s="155"/>
      <c r="FN29" s="155"/>
      <c r="FO29" s="155"/>
      <c r="FP29" s="155"/>
      <c r="FQ29" s="155"/>
      <c r="FR29" s="155"/>
      <c r="FS29" s="155"/>
      <c r="FT29" s="155"/>
      <c r="FU29" s="155"/>
      <c r="FV29" s="155"/>
      <c r="FW29" s="155"/>
      <c r="FX29" s="155"/>
      <c r="FY29" s="155"/>
      <c r="FZ29" s="155"/>
      <c r="GA29" s="155"/>
      <c r="GB29" s="155"/>
      <c r="GC29" s="155"/>
      <c r="GD29" s="155"/>
      <c r="GE29" s="155"/>
      <c r="GF29" s="155"/>
      <c r="GG29" s="155"/>
      <c r="GH29" s="155"/>
      <c r="GI29" s="155"/>
      <c r="GJ29" s="155"/>
      <c r="GK29" s="155"/>
      <c r="GL29" s="155"/>
      <c r="GM29" s="155"/>
      <c r="GN29" s="155"/>
      <c r="GO29" s="155"/>
      <c r="GP29" s="155"/>
      <c r="GQ29" s="155"/>
      <c r="GR29" s="155"/>
      <c r="GS29" s="155"/>
      <c r="GT29" s="155"/>
      <c r="GU29" s="155"/>
      <c r="GV29" s="155"/>
      <c r="GW29" s="155"/>
      <c r="GX29" s="155"/>
      <c r="GY29" s="155"/>
      <c r="GZ29" s="155"/>
      <c r="HA29" s="155"/>
      <c r="HB29" s="155"/>
      <c r="HC29" s="155"/>
      <c r="HD29" s="155"/>
      <c r="HE29" s="155"/>
      <c r="HF29" s="155"/>
      <c r="HG29" s="155"/>
      <c r="HH29" s="155"/>
      <c r="HI29" s="155"/>
      <c r="HJ29" s="155"/>
      <c r="HK29" s="155"/>
      <c r="HL29" s="155"/>
      <c r="HM29" s="155"/>
      <c r="HN29" s="155"/>
      <c r="HO29" s="155"/>
      <c r="HP29" s="155"/>
      <c r="HQ29" s="155"/>
      <c r="HR29" s="155"/>
      <c r="HS29" s="155"/>
      <c r="HT29" s="155"/>
      <c r="HU29" s="155"/>
      <c r="HV29" s="155"/>
      <c r="HW29" s="155"/>
      <c r="HX29" s="155"/>
      <c r="HY29" s="155"/>
      <c r="HZ29" s="155"/>
      <c r="IA29" s="155"/>
      <c r="IB29" s="155"/>
      <c r="IC29" s="155"/>
      <c r="ID29" s="155"/>
      <c r="IE29" s="155"/>
      <c r="IF29" s="155"/>
      <c r="IG29" s="155"/>
      <c r="IH29" s="155"/>
      <c r="II29" s="155"/>
      <c r="IJ29" s="155"/>
      <c r="IK29" s="155"/>
      <c r="IL29" s="155"/>
      <c r="IM29" s="155"/>
      <c r="IN29" s="155"/>
    </row>
    <row r="30" spans="1:248" ht="26.5" thickBot="1" x14ac:dyDescent="0.4">
      <c r="A30" s="319" t="s">
        <v>1200</v>
      </c>
      <c r="B30" s="280" t="s">
        <v>1418</v>
      </c>
      <c r="C30" s="255" t="s">
        <v>2923</v>
      </c>
      <c r="D30" s="255" t="s">
        <v>2923</v>
      </c>
      <c r="E30" s="255" t="s">
        <v>2923</v>
      </c>
      <c r="F30" s="357" t="s">
        <v>4397</v>
      </c>
      <c r="G30" s="769"/>
      <c r="H30" s="239" t="s">
        <v>2923</v>
      </c>
      <c r="I30" s="239" t="s">
        <v>2923</v>
      </c>
      <c r="J30" s="239" t="s">
        <v>2923</v>
      </c>
      <c r="K30" s="239" t="s">
        <v>2923</v>
      </c>
      <c r="L30" s="239" t="s">
        <v>2923</v>
      </c>
      <c r="M30" s="240" t="s">
        <v>2923</v>
      </c>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c r="DL30" s="136"/>
      <c r="DM30" s="136"/>
      <c r="DN30" s="136"/>
      <c r="DO30" s="136"/>
      <c r="DP30" s="136"/>
      <c r="DQ30" s="136"/>
      <c r="DR30" s="136"/>
      <c r="DS30" s="136"/>
      <c r="DT30" s="136"/>
      <c r="DU30" s="136"/>
      <c r="DV30" s="136"/>
      <c r="DW30" s="136"/>
      <c r="DX30" s="136"/>
      <c r="DY30" s="136"/>
      <c r="DZ30" s="136"/>
      <c r="EA30" s="136"/>
      <c r="EB30" s="136"/>
      <c r="EC30" s="136"/>
      <c r="ED30" s="136"/>
      <c r="EE30" s="136"/>
      <c r="EF30" s="136"/>
      <c r="EG30" s="136"/>
      <c r="EH30" s="136"/>
      <c r="EI30" s="136"/>
      <c r="EJ30" s="136"/>
      <c r="EK30" s="136"/>
      <c r="EL30" s="136"/>
      <c r="EM30" s="136"/>
      <c r="EN30" s="136"/>
      <c r="EO30" s="136"/>
      <c r="EP30" s="136"/>
      <c r="EQ30" s="136"/>
      <c r="ER30" s="136"/>
      <c r="ES30" s="136"/>
      <c r="ET30" s="136"/>
      <c r="EU30" s="136"/>
      <c r="EV30" s="136"/>
      <c r="EW30" s="136"/>
      <c r="EX30" s="136"/>
      <c r="EY30" s="136"/>
      <c r="EZ30" s="136"/>
      <c r="FA30" s="136"/>
      <c r="FB30" s="136"/>
      <c r="FC30" s="136"/>
      <c r="FD30" s="136"/>
      <c r="FE30" s="136"/>
      <c r="FF30" s="136"/>
      <c r="FG30" s="136"/>
      <c r="FH30" s="136"/>
      <c r="FI30" s="136"/>
      <c r="FJ30" s="136"/>
      <c r="FK30" s="136"/>
      <c r="FL30" s="136"/>
      <c r="FM30" s="136"/>
      <c r="FN30" s="136"/>
      <c r="FO30" s="136"/>
      <c r="FP30" s="136"/>
      <c r="FQ30" s="136"/>
      <c r="FR30" s="136"/>
      <c r="FS30" s="136"/>
      <c r="FT30" s="136"/>
      <c r="FU30" s="136"/>
      <c r="FV30" s="136"/>
      <c r="FW30" s="136"/>
      <c r="FX30" s="136"/>
      <c r="FY30" s="136"/>
      <c r="FZ30" s="136"/>
      <c r="GA30" s="136"/>
      <c r="GB30" s="136"/>
      <c r="GC30" s="136"/>
      <c r="GD30" s="136"/>
      <c r="GE30" s="136"/>
      <c r="GF30" s="136"/>
      <c r="GG30" s="136"/>
      <c r="GH30" s="136"/>
      <c r="GI30" s="136"/>
      <c r="GJ30" s="136"/>
      <c r="GK30" s="136"/>
      <c r="GL30" s="136"/>
      <c r="GM30" s="136"/>
      <c r="GN30" s="136"/>
      <c r="GO30" s="136"/>
      <c r="GP30" s="136"/>
      <c r="GQ30" s="136"/>
      <c r="GR30" s="136"/>
      <c r="GS30" s="136"/>
      <c r="GT30" s="136"/>
      <c r="GU30" s="136"/>
      <c r="GV30" s="136"/>
      <c r="GW30" s="136"/>
      <c r="GX30" s="136"/>
      <c r="GY30" s="136"/>
      <c r="GZ30" s="136"/>
      <c r="HA30" s="136"/>
      <c r="HB30" s="136"/>
      <c r="HC30" s="136"/>
      <c r="HD30" s="136"/>
      <c r="HE30" s="136"/>
      <c r="HF30" s="136"/>
      <c r="HG30" s="136"/>
      <c r="HH30" s="136"/>
      <c r="HI30" s="136"/>
      <c r="HJ30" s="136"/>
      <c r="HK30" s="136"/>
      <c r="HL30" s="136"/>
      <c r="HM30" s="136"/>
      <c r="HN30" s="136"/>
      <c r="HO30" s="136"/>
      <c r="HP30" s="136"/>
      <c r="HQ30" s="136"/>
      <c r="HR30" s="136"/>
      <c r="HS30" s="136"/>
      <c r="HT30" s="136"/>
      <c r="HU30" s="136"/>
      <c r="HV30" s="136"/>
      <c r="HW30" s="136"/>
      <c r="HX30" s="136"/>
      <c r="HY30" s="136"/>
      <c r="HZ30" s="136"/>
      <c r="IA30" s="136"/>
      <c r="IB30" s="136"/>
      <c r="IC30" s="136"/>
      <c r="ID30" s="136"/>
      <c r="IE30" s="136"/>
      <c r="IF30" s="136"/>
      <c r="IG30" s="136"/>
      <c r="IH30" s="136"/>
      <c r="II30" s="136"/>
      <c r="IJ30" s="136"/>
      <c r="IK30" s="136"/>
      <c r="IL30" s="136"/>
      <c r="IM30" s="136"/>
      <c r="IN30" s="136"/>
    </row>
    <row r="31" spans="1:248" ht="26.5" thickBot="1" x14ac:dyDescent="0.4">
      <c r="A31" s="319" t="s">
        <v>1201</v>
      </c>
      <c r="B31" s="280" t="s">
        <v>1419</v>
      </c>
      <c r="C31" s="255" t="s">
        <v>2923</v>
      </c>
      <c r="D31" s="255" t="s">
        <v>2923</v>
      </c>
      <c r="E31" s="255" t="s">
        <v>2923</v>
      </c>
      <c r="F31" s="357" t="s">
        <v>4397</v>
      </c>
      <c r="G31" s="769"/>
      <c r="H31" s="239" t="s">
        <v>2923</v>
      </c>
      <c r="I31" s="239" t="s">
        <v>2923</v>
      </c>
      <c r="J31" s="239" t="s">
        <v>2923</v>
      </c>
      <c r="K31" s="239" t="s">
        <v>2923</v>
      </c>
      <c r="L31" s="239" t="s">
        <v>2923</v>
      </c>
      <c r="M31" s="240" t="s">
        <v>2923</v>
      </c>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136"/>
      <c r="DL31" s="136"/>
      <c r="DM31" s="136"/>
      <c r="DN31" s="136"/>
      <c r="DO31" s="136"/>
      <c r="DP31" s="136"/>
      <c r="DQ31" s="136"/>
      <c r="DR31" s="136"/>
      <c r="DS31" s="136"/>
      <c r="DT31" s="136"/>
      <c r="DU31" s="136"/>
      <c r="DV31" s="136"/>
      <c r="DW31" s="136"/>
      <c r="DX31" s="136"/>
      <c r="DY31" s="136"/>
      <c r="DZ31" s="136"/>
      <c r="EA31" s="136"/>
      <c r="EB31" s="136"/>
      <c r="EC31" s="136"/>
      <c r="ED31" s="136"/>
      <c r="EE31" s="136"/>
      <c r="EF31" s="136"/>
      <c r="EG31" s="136"/>
      <c r="EH31" s="136"/>
      <c r="EI31" s="136"/>
      <c r="EJ31" s="136"/>
      <c r="EK31" s="136"/>
      <c r="EL31" s="136"/>
      <c r="EM31" s="136"/>
      <c r="EN31" s="136"/>
      <c r="EO31" s="136"/>
      <c r="EP31" s="136"/>
      <c r="EQ31" s="136"/>
      <c r="ER31" s="136"/>
      <c r="ES31" s="136"/>
      <c r="ET31" s="136"/>
      <c r="EU31" s="136"/>
      <c r="EV31" s="136"/>
      <c r="EW31" s="136"/>
      <c r="EX31" s="136"/>
      <c r="EY31" s="136"/>
      <c r="EZ31" s="136"/>
      <c r="FA31" s="136"/>
      <c r="FB31" s="136"/>
      <c r="FC31" s="136"/>
      <c r="FD31" s="136"/>
      <c r="FE31" s="136"/>
      <c r="FF31" s="136"/>
      <c r="FG31" s="136"/>
      <c r="FH31" s="136"/>
      <c r="FI31" s="136"/>
      <c r="FJ31" s="136"/>
      <c r="FK31" s="136"/>
      <c r="FL31" s="136"/>
      <c r="FM31" s="136"/>
      <c r="FN31" s="136"/>
      <c r="FO31" s="136"/>
      <c r="FP31" s="136"/>
      <c r="FQ31" s="136"/>
      <c r="FR31" s="136"/>
      <c r="FS31" s="136"/>
      <c r="FT31" s="136"/>
      <c r="FU31" s="136"/>
      <c r="FV31" s="136"/>
      <c r="FW31" s="136"/>
      <c r="FX31" s="136"/>
      <c r="FY31" s="136"/>
      <c r="FZ31" s="136"/>
      <c r="GA31" s="136"/>
      <c r="GB31" s="136"/>
      <c r="GC31" s="136"/>
      <c r="GD31" s="136"/>
      <c r="GE31" s="136"/>
      <c r="GF31" s="136"/>
      <c r="GG31" s="136"/>
      <c r="GH31" s="136"/>
      <c r="GI31" s="136"/>
      <c r="GJ31" s="136"/>
      <c r="GK31" s="136"/>
      <c r="GL31" s="136"/>
      <c r="GM31" s="136"/>
      <c r="GN31" s="136"/>
      <c r="GO31" s="136"/>
      <c r="GP31" s="136"/>
      <c r="GQ31" s="136"/>
      <c r="GR31" s="136"/>
      <c r="GS31" s="136"/>
      <c r="GT31" s="136"/>
      <c r="GU31" s="136"/>
      <c r="GV31" s="136"/>
      <c r="GW31" s="136"/>
      <c r="GX31" s="136"/>
      <c r="GY31" s="136"/>
      <c r="GZ31" s="136"/>
      <c r="HA31" s="136"/>
      <c r="HB31" s="136"/>
      <c r="HC31" s="136"/>
      <c r="HD31" s="136"/>
      <c r="HE31" s="136"/>
      <c r="HF31" s="136"/>
      <c r="HG31" s="136"/>
      <c r="HH31" s="136"/>
      <c r="HI31" s="136"/>
      <c r="HJ31" s="136"/>
      <c r="HK31" s="136"/>
      <c r="HL31" s="136"/>
      <c r="HM31" s="136"/>
      <c r="HN31" s="136"/>
      <c r="HO31" s="136"/>
      <c r="HP31" s="136"/>
      <c r="HQ31" s="136"/>
      <c r="HR31" s="136"/>
      <c r="HS31" s="136"/>
      <c r="HT31" s="136"/>
      <c r="HU31" s="136"/>
      <c r="HV31" s="136"/>
      <c r="HW31" s="136"/>
      <c r="HX31" s="136"/>
      <c r="HY31" s="136"/>
      <c r="HZ31" s="136"/>
      <c r="IA31" s="136"/>
      <c r="IB31" s="136"/>
      <c r="IC31" s="136"/>
      <c r="ID31" s="136"/>
      <c r="IE31" s="136"/>
      <c r="IF31" s="136"/>
      <c r="IG31" s="136"/>
      <c r="IH31" s="136"/>
      <c r="II31" s="136"/>
      <c r="IJ31" s="136"/>
      <c r="IK31" s="136"/>
      <c r="IL31" s="136"/>
      <c r="IM31" s="136"/>
      <c r="IN31" s="136"/>
    </row>
    <row r="32" spans="1:248" s="179" customFormat="1" ht="29.5" thickBot="1" x14ac:dyDescent="0.4">
      <c r="A32" s="319" t="s">
        <v>2833</v>
      </c>
      <c r="B32" s="280" t="s">
        <v>4326</v>
      </c>
      <c r="C32" s="255" t="s">
        <v>2923</v>
      </c>
      <c r="D32" s="255" t="s">
        <v>2923</v>
      </c>
      <c r="E32" s="255" t="s">
        <v>2923</v>
      </c>
      <c r="F32" s="357" t="s">
        <v>4397</v>
      </c>
      <c r="G32" s="769"/>
      <c r="H32" s="239" t="s">
        <v>2923</v>
      </c>
      <c r="I32" s="239" t="s">
        <v>2923</v>
      </c>
      <c r="J32" s="239" t="s">
        <v>2923</v>
      </c>
      <c r="K32" s="239" t="s">
        <v>2923</v>
      </c>
      <c r="L32" s="239" t="s">
        <v>2923</v>
      </c>
      <c r="M32" s="240" t="s">
        <v>2923</v>
      </c>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5"/>
      <c r="EU32" s="155"/>
      <c r="EV32" s="155"/>
      <c r="EW32" s="155"/>
      <c r="EX32" s="155"/>
      <c r="EY32" s="155"/>
      <c r="EZ32" s="155"/>
      <c r="FA32" s="155"/>
      <c r="FB32" s="155"/>
      <c r="FC32" s="155"/>
      <c r="FD32" s="155"/>
      <c r="FE32" s="155"/>
      <c r="FF32" s="155"/>
      <c r="FG32" s="155"/>
      <c r="FH32" s="155"/>
      <c r="FI32" s="155"/>
      <c r="FJ32" s="155"/>
      <c r="FK32" s="155"/>
      <c r="FL32" s="155"/>
      <c r="FM32" s="155"/>
      <c r="FN32" s="155"/>
      <c r="FO32" s="155"/>
      <c r="FP32" s="155"/>
      <c r="FQ32" s="155"/>
      <c r="FR32" s="155"/>
      <c r="FS32" s="155"/>
      <c r="FT32" s="155"/>
      <c r="FU32" s="155"/>
      <c r="FV32" s="155"/>
      <c r="FW32" s="155"/>
      <c r="FX32" s="155"/>
      <c r="FY32" s="155"/>
      <c r="FZ32" s="155"/>
      <c r="GA32" s="155"/>
      <c r="GB32" s="155"/>
      <c r="GC32" s="155"/>
      <c r="GD32" s="155"/>
      <c r="GE32" s="155"/>
      <c r="GF32" s="155"/>
      <c r="GG32" s="155"/>
      <c r="GH32" s="155"/>
      <c r="GI32" s="155"/>
      <c r="GJ32" s="155"/>
      <c r="GK32" s="155"/>
      <c r="GL32" s="155"/>
      <c r="GM32" s="155"/>
      <c r="GN32" s="155"/>
      <c r="GO32" s="155"/>
      <c r="GP32" s="155"/>
      <c r="GQ32" s="155"/>
      <c r="GR32" s="155"/>
      <c r="GS32" s="155"/>
      <c r="GT32" s="155"/>
      <c r="GU32" s="155"/>
      <c r="GV32" s="155"/>
      <c r="GW32" s="155"/>
      <c r="GX32" s="155"/>
      <c r="GY32" s="155"/>
      <c r="GZ32" s="155"/>
      <c r="HA32" s="155"/>
      <c r="HB32" s="155"/>
      <c r="HC32" s="155"/>
      <c r="HD32" s="155"/>
      <c r="HE32" s="155"/>
      <c r="HF32" s="155"/>
      <c r="HG32" s="155"/>
      <c r="HH32" s="155"/>
      <c r="HI32" s="155"/>
      <c r="HJ32" s="155"/>
      <c r="HK32" s="155"/>
      <c r="HL32" s="155"/>
      <c r="HM32" s="155"/>
      <c r="HN32" s="155"/>
      <c r="HO32" s="155"/>
      <c r="HP32" s="155"/>
      <c r="HQ32" s="155"/>
      <c r="HR32" s="155"/>
      <c r="HS32" s="155"/>
      <c r="HT32" s="155"/>
      <c r="HU32" s="155"/>
      <c r="HV32" s="155"/>
      <c r="HW32" s="155"/>
      <c r="HX32" s="155"/>
      <c r="HY32" s="155"/>
      <c r="HZ32" s="155"/>
      <c r="IA32" s="155"/>
      <c r="IB32" s="155"/>
      <c r="IC32" s="155"/>
      <c r="ID32" s="155"/>
      <c r="IE32" s="155"/>
      <c r="IF32" s="155"/>
      <c r="IG32" s="155"/>
      <c r="IH32" s="155"/>
      <c r="II32" s="155"/>
      <c r="IJ32" s="155"/>
      <c r="IK32" s="155"/>
      <c r="IL32" s="155"/>
      <c r="IM32" s="155"/>
      <c r="IN32" s="155"/>
    </row>
    <row r="33" spans="1:248" ht="27.75" customHeight="1" thickBot="1" x14ac:dyDescent="0.4">
      <c r="A33" s="319" t="s">
        <v>1202</v>
      </c>
      <c r="B33" s="280" t="s">
        <v>1420</v>
      </c>
      <c r="C33" s="255" t="s">
        <v>2923</v>
      </c>
      <c r="D33" s="255" t="s">
        <v>2923</v>
      </c>
      <c r="E33" s="255" t="s">
        <v>2923</v>
      </c>
      <c r="F33" s="357" t="s">
        <v>4397</v>
      </c>
      <c r="G33" s="769"/>
      <c r="H33" s="239" t="s">
        <v>2923</v>
      </c>
      <c r="I33" s="239" t="s">
        <v>2923</v>
      </c>
      <c r="J33" s="239" t="s">
        <v>2923</v>
      </c>
      <c r="K33" s="239" t="s">
        <v>2923</v>
      </c>
      <c r="L33" s="239" t="s">
        <v>2923</v>
      </c>
      <c r="M33" s="240" t="s">
        <v>2923</v>
      </c>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row>
    <row r="34" spans="1:248" ht="13.5" customHeight="1" thickBot="1" x14ac:dyDescent="0.4">
      <c r="A34" s="319" t="s">
        <v>1203</v>
      </c>
      <c r="B34" s="280" t="s">
        <v>1421</v>
      </c>
      <c r="C34" s="255" t="s">
        <v>2923</v>
      </c>
      <c r="D34" s="255" t="s">
        <v>2923</v>
      </c>
      <c r="E34" s="255" t="s">
        <v>2923</v>
      </c>
      <c r="F34" s="357" t="s">
        <v>4397</v>
      </c>
      <c r="G34" s="769"/>
      <c r="H34" s="239" t="s">
        <v>2923</v>
      </c>
      <c r="I34" s="239" t="s">
        <v>2923</v>
      </c>
      <c r="J34" s="239" t="s">
        <v>2923</v>
      </c>
      <c r="K34" s="239" t="s">
        <v>2923</v>
      </c>
      <c r="L34" s="239" t="s">
        <v>2923</v>
      </c>
      <c r="M34" s="240" t="s">
        <v>2923</v>
      </c>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DX34" s="136"/>
      <c r="DY34" s="136"/>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c r="FD34" s="136"/>
      <c r="FE34" s="136"/>
      <c r="FF34" s="136"/>
      <c r="FG34" s="136"/>
      <c r="FH34" s="136"/>
      <c r="FI34" s="136"/>
      <c r="FJ34" s="136"/>
      <c r="FK34" s="136"/>
      <c r="FL34" s="136"/>
      <c r="FM34" s="136"/>
      <c r="FN34" s="136"/>
      <c r="FO34" s="136"/>
      <c r="FP34" s="136"/>
      <c r="FQ34" s="136"/>
      <c r="FR34" s="136"/>
      <c r="FS34" s="136"/>
      <c r="FT34" s="136"/>
      <c r="FU34" s="136"/>
      <c r="FV34" s="136"/>
      <c r="FW34" s="136"/>
      <c r="FX34" s="136"/>
      <c r="FY34" s="136"/>
      <c r="FZ34" s="136"/>
      <c r="GA34" s="136"/>
      <c r="GB34" s="136"/>
      <c r="GC34" s="136"/>
      <c r="GD34" s="136"/>
      <c r="GE34" s="136"/>
      <c r="GF34" s="136"/>
      <c r="GG34" s="136"/>
      <c r="GH34" s="136"/>
      <c r="GI34" s="136"/>
      <c r="GJ34" s="136"/>
      <c r="GK34" s="136"/>
      <c r="GL34" s="136"/>
      <c r="GM34" s="136"/>
      <c r="GN34" s="136"/>
      <c r="GO34" s="136"/>
      <c r="GP34" s="136"/>
      <c r="GQ34" s="136"/>
      <c r="GR34" s="136"/>
      <c r="GS34" s="136"/>
      <c r="GT34" s="136"/>
      <c r="GU34" s="136"/>
      <c r="GV34" s="136"/>
      <c r="GW34" s="136"/>
      <c r="GX34" s="136"/>
      <c r="GY34" s="136"/>
      <c r="GZ34" s="136"/>
      <c r="HA34" s="136"/>
      <c r="HB34" s="136"/>
      <c r="HC34" s="136"/>
      <c r="HD34" s="136"/>
      <c r="HE34" s="136"/>
      <c r="HF34" s="136"/>
      <c r="HG34" s="136"/>
      <c r="HH34" s="136"/>
      <c r="HI34" s="136"/>
      <c r="HJ34" s="136"/>
      <c r="HK34" s="136"/>
      <c r="HL34" s="136"/>
      <c r="HM34" s="136"/>
      <c r="HN34" s="136"/>
      <c r="HO34" s="136"/>
      <c r="HP34" s="136"/>
      <c r="HQ34" s="136"/>
      <c r="HR34" s="136"/>
      <c r="HS34" s="136"/>
      <c r="HT34" s="136"/>
      <c r="HU34" s="136"/>
      <c r="HV34" s="136"/>
      <c r="HW34" s="136"/>
      <c r="HX34" s="136"/>
      <c r="HY34" s="136"/>
      <c r="HZ34" s="136"/>
      <c r="IA34" s="136"/>
      <c r="IB34" s="136"/>
      <c r="IC34" s="136"/>
      <c r="ID34" s="136"/>
      <c r="IE34" s="136"/>
      <c r="IF34" s="136"/>
      <c r="IG34" s="136"/>
      <c r="IH34" s="136"/>
      <c r="II34" s="136"/>
      <c r="IJ34" s="136"/>
      <c r="IK34" s="136"/>
      <c r="IL34" s="136"/>
      <c r="IM34" s="136"/>
      <c r="IN34" s="136"/>
    </row>
    <row r="35" spans="1:248" ht="26.5" thickBot="1" x14ac:dyDescent="0.4">
      <c r="A35" s="319" t="s">
        <v>1204</v>
      </c>
      <c r="B35" s="280" t="s">
        <v>1422</v>
      </c>
      <c r="C35" s="255" t="s">
        <v>2923</v>
      </c>
      <c r="D35" s="255" t="s">
        <v>2923</v>
      </c>
      <c r="E35" s="255" t="s">
        <v>2923</v>
      </c>
      <c r="F35" s="357" t="s">
        <v>4397</v>
      </c>
      <c r="G35" s="769"/>
      <c r="H35" s="239" t="s">
        <v>2923</v>
      </c>
      <c r="I35" s="239" t="s">
        <v>2923</v>
      </c>
      <c r="J35" s="239" t="s">
        <v>2923</v>
      </c>
      <c r="K35" s="239" t="s">
        <v>2923</v>
      </c>
      <c r="L35" s="239" t="s">
        <v>2923</v>
      </c>
      <c r="M35" s="240" t="s">
        <v>2923</v>
      </c>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c r="IF35" s="136"/>
      <c r="IG35" s="136"/>
      <c r="IH35" s="136"/>
      <c r="II35" s="136"/>
      <c r="IJ35" s="136"/>
      <c r="IK35" s="136"/>
      <c r="IL35" s="136"/>
      <c r="IM35" s="136"/>
      <c r="IN35" s="136"/>
    </row>
    <row r="36" spans="1:248" ht="26.5" thickBot="1" x14ac:dyDescent="0.4">
      <c r="A36" s="319" t="s">
        <v>1205</v>
      </c>
      <c r="B36" s="280" t="s">
        <v>1423</v>
      </c>
      <c r="C36" s="255" t="s">
        <v>2923</v>
      </c>
      <c r="D36" s="255" t="s">
        <v>2923</v>
      </c>
      <c r="E36" s="255" t="s">
        <v>2923</v>
      </c>
      <c r="F36" s="357" t="s">
        <v>4397</v>
      </c>
      <c r="G36" s="769"/>
      <c r="H36" s="239" t="s">
        <v>2923</v>
      </c>
      <c r="I36" s="239" t="s">
        <v>2923</v>
      </c>
      <c r="J36" s="239" t="s">
        <v>2923</v>
      </c>
      <c r="K36" s="239" t="s">
        <v>2923</v>
      </c>
      <c r="L36" s="239" t="s">
        <v>2923</v>
      </c>
      <c r="M36" s="240" t="s">
        <v>2923</v>
      </c>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c r="IF36" s="136"/>
      <c r="IG36" s="136"/>
      <c r="IH36" s="136"/>
      <c r="II36" s="136"/>
      <c r="IJ36" s="136"/>
      <c r="IK36" s="136"/>
      <c r="IL36" s="136"/>
      <c r="IM36" s="136"/>
      <c r="IN36" s="136"/>
    </row>
    <row r="37" spans="1:248" ht="29.5" thickBot="1" x14ac:dyDescent="0.4">
      <c r="A37" s="319" t="s">
        <v>1206</v>
      </c>
      <c r="B37" s="280" t="s">
        <v>1424</v>
      </c>
      <c r="C37" s="255" t="s">
        <v>2923</v>
      </c>
      <c r="D37" s="255" t="s">
        <v>2923</v>
      </c>
      <c r="E37" s="255" t="s">
        <v>2923</v>
      </c>
      <c r="F37" s="357" t="s">
        <v>4397</v>
      </c>
      <c r="G37" s="769"/>
      <c r="H37" s="239" t="s">
        <v>2923</v>
      </c>
      <c r="I37" s="239" t="s">
        <v>2923</v>
      </c>
      <c r="J37" s="239" t="s">
        <v>2923</v>
      </c>
      <c r="K37" s="239" t="s">
        <v>2923</v>
      </c>
      <c r="L37" s="239" t="s">
        <v>2923</v>
      </c>
      <c r="M37" s="240" t="s">
        <v>2923</v>
      </c>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136"/>
      <c r="GE37" s="136"/>
      <c r="GF37" s="136"/>
      <c r="GG37" s="136"/>
      <c r="GH37" s="136"/>
      <c r="GI37" s="136"/>
      <c r="GJ37" s="136"/>
      <c r="GK37" s="136"/>
      <c r="GL37" s="136"/>
      <c r="GM37" s="136"/>
      <c r="GN37" s="136"/>
      <c r="GO37" s="136"/>
      <c r="GP37" s="136"/>
      <c r="GQ37" s="136"/>
      <c r="GR37" s="136"/>
      <c r="GS37" s="136"/>
      <c r="GT37" s="136"/>
      <c r="GU37" s="136"/>
      <c r="GV37" s="136"/>
      <c r="GW37" s="136"/>
      <c r="GX37" s="136"/>
      <c r="GY37" s="136"/>
      <c r="GZ37" s="136"/>
      <c r="HA37" s="136"/>
      <c r="HB37" s="136"/>
      <c r="HC37" s="136"/>
      <c r="HD37" s="136"/>
      <c r="HE37" s="136"/>
      <c r="HF37" s="136"/>
      <c r="HG37" s="136"/>
      <c r="HH37" s="136"/>
      <c r="HI37" s="136"/>
      <c r="HJ37" s="136"/>
      <c r="HK37" s="136"/>
      <c r="HL37" s="136"/>
      <c r="HM37" s="136"/>
      <c r="HN37" s="136"/>
      <c r="HO37" s="136"/>
      <c r="HP37" s="136"/>
      <c r="HQ37" s="136"/>
      <c r="HR37" s="136"/>
      <c r="HS37" s="136"/>
      <c r="HT37" s="136"/>
      <c r="HU37" s="136"/>
      <c r="HV37" s="136"/>
      <c r="HW37" s="136"/>
      <c r="HX37" s="136"/>
      <c r="HY37" s="136"/>
      <c r="HZ37" s="136"/>
      <c r="IA37" s="136"/>
      <c r="IB37" s="136"/>
      <c r="IC37" s="136"/>
      <c r="ID37" s="136"/>
      <c r="IE37" s="136"/>
      <c r="IF37" s="136"/>
      <c r="IG37" s="136"/>
      <c r="IH37" s="136"/>
      <c r="II37" s="136"/>
      <c r="IJ37" s="136"/>
      <c r="IK37" s="136"/>
      <c r="IL37" s="136"/>
      <c r="IM37" s="136"/>
      <c r="IN37" s="136"/>
    </row>
    <row r="38" spans="1:248" s="157" customFormat="1" ht="15" customHeight="1" thickBot="1" x14ac:dyDescent="0.4">
      <c r="A38" s="321">
        <v>44132</v>
      </c>
      <c r="B38" s="279" t="s">
        <v>4327</v>
      </c>
      <c r="C38" s="255" t="s">
        <v>2923</v>
      </c>
      <c r="D38" s="255" t="s">
        <v>2923</v>
      </c>
      <c r="E38" s="255" t="s">
        <v>2923</v>
      </c>
      <c r="F38" s="357" t="s">
        <v>4397</v>
      </c>
      <c r="G38" s="769"/>
      <c r="H38" s="239" t="s">
        <v>2923</v>
      </c>
      <c r="I38" s="239" t="s">
        <v>2923</v>
      </c>
      <c r="J38" s="239" t="s">
        <v>2923</v>
      </c>
      <c r="K38" s="239" t="s">
        <v>2923</v>
      </c>
      <c r="L38" s="239" t="s">
        <v>2923</v>
      </c>
      <c r="M38" s="240" t="s">
        <v>2923</v>
      </c>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c r="EB38" s="155"/>
      <c r="EC38" s="155"/>
      <c r="ED38" s="155"/>
      <c r="EE38" s="155"/>
      <c r="EF38" s="155"/>
      <c r="EG38" s="155"/>
      <c r="EH38" s="155"/>
      <c r="EI38" s="155"/>
      <c r="EJ38" s="155"/>
      <c r="EK38" s="155"/>
      <c r="EL38" s="155"/>
      <c r="EM38" s="155"/>
      <c r="EN38" s="155"/>
      <c r="EO38" s="155"/>
      <c r="EP38" s="155"/>
      <c r="EQ38" s="155"/>
      <c r="ER38" s="155"/>
      <c r="ES38" s="155"/>
      <c r="ET38" s="155"/>
      <c r="EU38" s="155"/>
      <c r="EV38" s="155"/>
      <c r="EW38" s="155"/>
      <c r="EX38" s="155"/>
      <c r="EY38" s="155"/>
      <c r="EZ38" s="155"/>
      <c r="FA38" s="155"/>
      <c r="FB38" s="155"/>
      <c r="FC38" s="155"/>
      <c r="FD38" s="155"/>
      <c r="FE38" s="155"/>
      <c r="FF38" s="155"/>
      <c r="FG38" s="155"/>
      <c r="FH38" s="155"/>
      <c r="FI38" s="155"/>
      <c r="FJ38" s="155"/>
      <c r="FK38" s="155"/>
      <c r="FL38" s="155"/>
      <c r="FM38" s="155"/>
      <c r="FN38" s="155"/>
      <c r="FO38" s="155"/>
      <c r="FP38" s="155"/>
      <c r="FQ38" s="155"/>
      <c r="FR38" s="155"/>
      <c r="FS38" s="155"/>
      <c r="FT38" s="155"/>
      <c r="FU38" s="155"/>
      <c r="FV38" s="155"/>
      <c r="FW38" s="155"/>
      <c r="FX38" s="155"/>
      <c r="FY38" s="155"/>
      <c r="FZ38" s="155"/>
      <c r="GA38" s="155"/>
      <c r="GB38" s="155"/>
      <c r="GC38" s="155"/>
      <c r="GD38" s="155"/>
      <c r="GE38" s="155"/>
      <c r="GF38" s="155"/>
      <c r="GG38" s="155"/>
      <c r="GH38" s="155"/>
      <c r="GI38" s="155"/>
      <c r="GJ38" s="155"/>
      <c r="GK38" s="155"/>
      <c r="GL38" s="155"/>
      <c r="GM38" s="155"/>
      <c r="GN38" s="155"/>
      <c r="GO38" s="155"/>
      <c r="GP38" s="155"/>
      <c r="GQ38" s="155"/>
      <c r="GR38" s="155"/>
      <c r="GS38" s="155"/>
      <c r="GT38" s="155"/>
      <c r="GU38" s="155"/>
      <c r="GV38" s="155"/>
      <c r="GW38" s="155"/>
      <c r="GX38" s="155"/>
      <c r="GY38" s="155"/>
      <c r="GZ38" s="155"/>
      <c r="HA38" s="155"/>
      <c r="HB38" s="155"/>
      <c r="HC38" s="155"/>
      <c r="HD38" s="155"/>
      <c r="HE38" s="155"/>
      <c r="HF38" s="155"/>
      <c r="HG38" s="155"/>
      <c r="HH38" s="155"/>
      <c r="HI38" s="155"/>
      <c r="HJ38" s="155"/>
      <c r="HK38" s="155"/>
      <c r="HL38" s="155"/>
      <c r="HM38" s="155"/>
      <c r="HN38" s="155"/>
      <c r="HO38" s="155"/>
      <c r="HP38" s="155"/>
      <c r="HQ38" s="155"/>
      <c r="HR38" s="155"/>
      <c r="HS38" s="155"/>
      <c r="HT38" s="155"/>
      <c r="HU38" s="155"/>
      <c r="HV38" s="155"/>
      <c r="HW38" s="155"/>
      <c r="HX38" s="155"/>
      <c r="HY38" s="155"/>
      <c r="HZ38" s="155"/>
      <c r="IA38" s="155"/>
      <c r="IB38" s="155"/>
      <c r="IC38" s="155"/>
      <c r="ID38" s="155"/>
      <c r="IE38" s="155"/>
      <c r="IF38" s="155"/>
      <c r="IG38" s="155"/>
      <c r="IH38" s="155"/>
      <c r="II38" s="155"/>
      <c r="IJ38" s="155"/>
      <c r="IK38" s="155"/>
      <c r="IL38" s="155"/>
      <c r="IM38" s="155"/>
      <c r="IN38" s="155"/>
    </row>
    <row r="39" spans="1:248" s="181" customFormat="1" ht="26.5" thickBot="1" x14ac:dyDescent="0.4">
      <c r="A39" s="319" t="s">
        <v>4199</v>
      </c>
      <c r="B39" s="394" t="s">
        <v>4207</v>
      </c>
      <c r="C39" s="255" t="s">
        <v>2923</v>
      </c>
      <c r="D39" s="255" t="s">
        <v>2923</v>
      </c>
      <c r="E39" s="255" t="s">
        <v>2923</v>
      </c>
      <c r="F39" s="357" t="s">
        <v>4397</v>
      </c>
      <c r="G39" s="769"/>
      <c r="H39" s="239" t="s">
        <v>2923</v>
      </c>
      <c r="I39" s="239" t="s">
        <v>2923</v>
      </c>
      <c r="J39" s="239" t="s">
        <v>2923</v>
      </c>
      <c r="K39" s="239" t="s">
        <v>2923</v>
      </c>
      <c r="L39" s="239" t="s">
        <v>2923</v>
      </c>
      <c r="M39" s="240" t="s">
        <v>2923</v>
      </c>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c r="DZ39" s="155"/>
      <c r="EA39" s="155"/>
      <c r="EB39" s="155"/>
      <c r="EC39" s="155"/>
      <c r="ED39" s="155"/>
      <c r="EE39" s="155"/>
      <c r="EF39" s="155"/>
      <c r="EG39" s="155"/>
      <c r="EH39" s="155"/>
      <c r="EI39" s="155"/>
      <c r="EJ39" s="155"/>
      <c r="EK39" s="155"/>
      <c r="EL39" s="155"/>
      <c r="EM39" s="155"/>
      <c r="EN39" s="155"/>
      <c r="EO39" s="155"/>
      <c r="EP39" s="155"/>
      <c r="EQ39" s="155"/>
      <c r="ER39" s="155"/>
      <c r="ES39" s="155"/>
      <c r="ET39" s="155"/>
      <c r="EU39" s="155"/>
      <c r="EV39" s="155"/>
      <c r="EW39" s="155"/>
      <c r="EX39" s="155"/>
      <c r="EY39" s="155"/>
      <c r="EZ39" s="155"/>
      <c r="FA39" s="155"/>
      <c r="FB39" s="155"/>
      <c r="FC39" s="155"/>
      <c r="FD39" s="155"/>
      <c r="FE39" s="155"/>
      <c r="FF39" s="155"/>
      <c r="FG39" s="155"/>
      <c r="FH39" s="155"/>
      <c r="FI39" s="155"/>
      <c r="FJ39" s="155"/>
      <c r="FK39" s="155"/>
      <c r="FL39" s="155"/>
      <c r="FM39" s="155"/>
      <c r="FN39" s="155"/>
      <c r="FO39" s="155"/>
      <c r="FP39" s="155"/>
      <c r="FQ39" s="155"/>
      <c r="FR39" s="155"/>
      <c r="FS39" s="155"/>
      <c r="FT39" s="155"/>
      <c r="FU39" s="155"/>
      <c r="FV39" s="155"/>
      <c r="FW39" s="155"/>
      <c r="FX39" s="155"/>
      <c r="FY39" s="155"/>
      <c r="FZ39" s="155"/>
      <c r="GA39" s="155"/>
      <c r="GB39" s="155"/>
      <c r="GC39" s="155"/>
      <c r="GD39" s="155"/>
      <c r="GE39" s="155"/>
      <c r="GF39" s="155"/>
      <c r="GG39" s="155"/>
      <c r="GH39" s="155"/>
      <c r="GI39" s="155"/>
      <c r="GJ39" s="155"/>
      <c r="GK39" s="155"/>
      <c r="GL39" s="155"/>
      <c r="GM39" s="155"/>
      <c r="GN39" s="155"/>
      <c r="GO39" s="155"/>
      <c r="GP39" s="155"/>
      <c r="GQ39" s="155"/>
      <c r="GR39" s="155"/>
      <c r="GS39" s="155"/>
      <c r="GT39" s="155"/>
      <c r="GU39" s="155"/>
      <c r="GV39" s="155"/>
      <c r="GW39" s="155"/>
      <c r="GX39" s="155"/>
      <c r="GY39" s="155"/>
      <c r="GZ39" s="155"/>
      <c r="HA39" s="155"/>
      <c r="HB39" s="155"/>
      <c r="HC39" s="155"/>
      <c r="HD39" s="155"/>
      <c r="HE39" s="155"/>
      <c r="HF39" s="155"/>
      <c r="HG39" s="155"/>
      <c r="HH39" s="155"/>
      <c r="HI39" s="155"/>
      <c r="HJ39" s="155"/>
      <c r="HK39" s="155"/>
      <c r="HL39" s="155"/>
      <c r="HM39" s="155"/>
      <c r="HN39" s="155"/>
      <c r="HO39" s="155"/>
      <c r="HP39" s="155"/>
      <c r="HQ39" s="155"/>
      <c r="HR39" s="155"/>
      <c r="HS39" s="155"/>
      <c r="HT39" s="155"/>
      <c r="HU39" s="155"/>
      <c r="HV39" s="155"/>
      <c r="HW39" s="155"/>
      <c r="HX39" s="155"/>
      <c r="HY39" s="155"/>
      <c r="HZ39" s="155"/>
      <c r="IA39" s="155"/>
      <c r="IB39" s="155"/>
      <c r="IC39" s="155"/>
      <c r="ID39" s="155"/>
      <c r="IE39" s="155"/>
      <c r="IF39" s="155"/>
      <c r="IG39" s="155"/>
      <c r="IH39" s="155"/>
      <c r="II39" s="155"/>
      <c r="IJ39" s="155"/>
      <c r="IK39" s="155"/>
      <c r="IL39" s="155"/>
      <c r="IM39" s="155"/>
      <c r="IN39" s="155"/>
    </row>
    <row r="40" spans="1:248" s="181" customFormat="1" ht="26.5" thickBot="1" x14ac:dyDescent="0.4">
      <c r="A40" s="319" t="s">
        <v>4200</v>
      </c>
      <c r="B40" s="394" t="s">
        <v>4201</v>
      </c>
      <c r="C40" s="255" t="s">
        <v>2923</v>
      </c>
      <c r="D40" s="255" t="s">
        <v>2923</v>
      </c>
      <c r="E40" s="255" t="s">
        <v>2923</v>
      </c>
      <c r="F40" s="357" t="s">
        <v>4397</v>
      </c>
      <c r="G40" s="769"/>
      <c r="H40" s="239" t="s">
        <v>2923</v>
      </c>
      <c r="I40" s="239" t="s">
        <v>2923</v>
      </c>
      <c r="J40" s="239" t="s">
        <v>2923</v>
      </c>
      <c r="K40" s="239" t="s">
        <v>2923</v>
      </c>
      <c r="L40" s="239" t="s">
        <v>2923</v>
      </c>
      <c r="M40" s="240" t="s">
        <v>2923</v>
      </c>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c r="DC40" s="155"/>
      <c r="DD40" s="155"/>
      <c r="DE40" s="155"/>
      <c r="DF40" s="155"/>
      <c r="DG40" s="155"/>
      <c r="DH40" s="155"/>
      <c r="DI40" s="155"/>
      <c r="DJ40" s="155"/>
      <c r="DK40" s="155"/>
      <c r="DL40" s="155"/>
      <c r="DM40" s="155"/>
      <c r="DN40" s="155"/>
      <c r="DO40" s="155"/>
      <c r="DP40" s="155"/>
      <c r="DQ40" s="155"/>
      <c r="DR40" s="155"/>
      <c r="DS40" s="155"/>
      <c r="DT40" s="155"/>
      <c r="DU40" s="155"/>
      <c r="DV40" s="155"/>
      <c r="DW40" s="155"/>
      <c r="DX40" s="155"/>
      <c r="DY40" s="155"/>
      <c r="DZ40" s="155"/>
      <c r="EA40" s="155"/>
      <c r="EB40" s="155"/>
      <c r="EC40" s="155"/>
      <c r="ED40" s="155"/>
      <c r="EE40" s="155"/>
      <c r="EF40" s="155"/>
      <c r="EG40" s="155"/>
      <c r="EH40" s="155"/>
      <c r="EI40" s="155"/>
      <c r="EJ40" s="155"/>
      <c r="EK40" s="155"/>
      <c r="EL40" s="155"/>
      <c r="EM40" s="155"/>
      <c r="EN40" s="155"/>
      <c r="EO40" s="155"/>
      <c r="EP40" s="155"/>
      <c r="EQ40" s="155"/>
      <c r="ER40" s="155"/>
      <c r="ES40" s="155"/>
      <c r="ET40" s="155"/>
      <c r="EU40" s="155"/>
      <c r="EV40" s="155"/>
      <c r="EW40" s="155"/>
      <c r="EX40" s="155"/>
      <c r="EY40" s="155"/>
      <c r="EZ40" s="155"/>
      <c r="FA40" s="155"/>
      <c r="FB40" s="155"/>
      <c r="FC40" s="155"/>
      <c r="FD40" s="155"/>
      <c r="FE40" s="155"/>
      <c r="FF40" s="155"/>
      <c r="FG40" s="155"/>
      <c r="FH40" s="155"/>
      <c r="FI40" s="155"/>
      <c r="FJ40" s="155"/>
      <c r="FK40" s="155"/>
      <c r="FL40" s="155"/>
      <c r="FM40" s="155"/>
      <c r="FN40" s="155"/>
      <c r="FO40" s="155"/>
      <c r="FP40" s="155"/>
      <c r="FQ40" s="155"/>
      <c r="FR40" s="155"/>
      <c r="FS40" s="155"/>
      <c r="FT40" s="155"/>
      <c r="FU40" s="155"/>
      <c r="FV40" s="155"/>
      <c r="FW40" s="155"/>
      <c r="FX40" s="155"/>
      <c r="FY40" s="155"/>
      <c r="FZ40" s="155"/>
      <c r="GA40" s="155"/>
      <c r="GB40" s="155"/>
      <c r="GC40" s="155"/>
      <c r="GD40" s="155"/>
      <c r="GE40" s="155"/>
      <c r="GF40" s="155"/>
      <c r="GG40" s="155"/>
      <c r="GH40" s="155"/>
      <c r="GI40" s="155"/>
      <c r="GJ40" s="155"/>
      <c r="GK40" s="155"/>
      <c r="GL40" s="155"/>
      <c r="GM40" s="155"/>
      <c r="GN40" s="155"/>
      <c r="GO40" s="155"/>
      <c r="GP40" s="155"/>
      <c r="GQ40" s="155"/>
      <c r="GR40" s="155"/>
      <c r="GS40" s="155"/>
      <c r="GT40" s="155"/>
      <c r="GU40" s="155"/>
      <c r="GV40" s="155"/>
      <c r="GW40" s="155"/>
      <c r="GX40" s="155"/>
      <c r="GY40" s="155"/>
      <c r="GZ40" s="155"/>
      <c r="HA40" s="155"/>
      <c r="HB40" s="155"/>
      <c r="HC40" s="155"/>
      <c r="HD40" s="155"/>
      <c r="HE40" s="155"/>
      <c r="HF40" s="155"/>
      <c r="HG40" s="155"/>
      <c r="HH40" s="155"/>
      <c r="HI40" s="155"/>
      <c r="HJ40" s="155"/>
      <c r="HK40" s="155"/>
      <c r="HL40" s="155"/>
      <c r="HM40" s="155"/>
      <c r="HN40" s="155"/>
      <c r="HO40" s="155"/>
      <c r="HP40" s="155"/>
      <c r="HQ40" s="155"/>
      <c r="HR40" s="155"/>
      <c r="HS40" s="155"/>
      <c r="HT40" s="155"/>
      <c r="HU40" s="155"/>
      <c r="HV40" s="155"/>
      <c r="HW40" s="155"/>
      <c r="HX40" s="155"/>
      <c r="HY40" s="155"/>
      <c r="HZ40" s="155"/>
      <c r="IA40" s="155"/>
      <c r="IB40" s="155"/>
      <c r="IC40" s="155"/>
      <c r="ID40" s="155"/>
      <c r="IE40" s="155"/>
      <c r="IF40" s="155"/>
      <c r="IG40" s="155"/>
      <c r="IH40" s="155"/>
      <c r="II40" s="155"/>
      <c r="IJ40" s="155"/>
      <c r="IK40" s="155"/>
      <c r="IL40" s="155"/>
      <c r="IM40" s="155"/>
      <c r="IN40" s="155"/>
    </row>
    <row r="41" spans="1:248" s="181" customFormat="1" ht="26.5" thickBot="1" x14ac:dyDescent="0.4">
      <c r="A41" s="319" t="s">
        <v>4202</v>
      </c>
      <c r="B41" s="394" t="s">
        <v>4208</v>
      </c>
      <c r="C41" s="255" t="s">
        <v>2923</v>
      </c>
      <c r="D41" s="255" t="s">
        <v>2923</v>
      </c>
      <c r="E41" s="255" t="s">
        <v>2923</v>
      </c>
      <c r="F41" s="357" t="s">
        <v>4397</v>
      </c>
      <c r="G41" s="769"/>
      <c r="H41" s="239" t="s">
        <v>2923</v>
      </c>
      <c r="I41" s="239" t="s">
        <v>2923</v>
      </c>
      <c r="J41" s="239" t="s">
        <v>2923</v>
      </c>
      <c r="K41" s="239" t="s">
        <v>2923</v>
      </c>
      <c r="L41" s="239" t="s">
        <v>2923</v>
      </c>
      <c r="M41" s="240" t="s">
        <v>2923</v>
      </c>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c r="EI41" s="155"/>
      <c r="EJ41" s="155"/>
      <c r="EK41" s="155"/>
      <c r="EL41" s="155"/>
      <c r="EM41" s="155"/>
      <c r="EN41" s="155"/>
      <c r="EO41" s="155"/>
      <c r="EP41" s="155"/>
      <c r="EQ41" s="155"/>
      <c r="ER41" s="155"/>
      <c r="ES41" s="155"/>
      <c r="ET41" s="155"/>
      <c r="EU41" s="155"/>
      <c r="EV41" s="155"/>
      <c r="EW41" s="155"/>
      <c r="EX41" s="155"/>
      <c r="EY41" s="155"/>
      <c r="EZ41" s="155"/>
      <c r="FA41" s="155"/>
      <c r="FB41" s="155"/>
      <c r="FC41" s="155"/>
      <c r="FD41" s="155"/>
      <c r="FE41" s="155"/>
      <c r="FF41" s="155"/>
      <c r="FG41" s="155"/>
      <c r="FH41" s="155"/>
      <c r="FI41" s="155"/>
      <c r="FJ41" s="155"/>
      <c r="FK41" s="155"/>
      <c r="FL41" s="155"/>
      <c r="FM41" s="155"/>
      <c r="FN41" s="155"/>
      <c r="FO41" s="155"/>
      <c r="FP41" s="155"/>
      <c r="FQ41" s="155"/>
      <c r="FR41" s="155"/>
      <c r="FS41" s="155"/>
      <c r="FT41" s="155"/>
      <c r="FU41" s="155"/>
      <c r="FV41" s="155"/>
      <c r="FW41" s="155"/>
      <c r="FX41" s="155"/>
      <c r="FY41" s="155"/>
      <c r="FZ41" s="155"/>
      <c r="GA41" s="155"/>
      <c r="GB41" s="155"/>
      <c r="GC41" s="155"/>
      <c r="GD41" s="155"/>
      <c r="GE41" s="155"/>
      <c r="GF41" s="155"/>
      <c r="GG41" s="155"/>
      <c r="GH41" s="155"/>
      <c r="GI41" s="155"/>
      <c r="GJ41" s="155"/>
      <c r="GK41" s="155"/>
      <c r="GL41" s="155"/>
      <c r="GM41" s="155"/>
      <c r="GN41" s="155"/>
      <c r="GO41" s="155"/>
      <c r="GP41" s="155"/>
      <c r="GQ41" s="155"/>
      <c r="GR41" s="155"/>
      <c r="GS41" s="155"/>
      <c r="GT41" s="155"/>
      <c r="GU41" s="155"/>
      <c r="GV41" s="155"/>
      <c r="GW41" s="155"/>
      <c r="GX41" s="155"/>
      <c r="GY41" s="155"/>
      <c r="GZ41" s="155"/>
      <c r="HA41" s="155"/>
      <c r="HB41" s="155"/>
      <c r="HC41" s="155"/>
      <c r="HD41" s="155"/>
      <c r="HE41" s="155"/>
      <c r="HF41" s="155"/>
      <c r="HG41" s="155"/>
      <c r="HH41" s="155"/>
      <c r="HI41" s="155"/>
      <c r="HJ41" s="155"/>
      <c r="HK41" s="155"/>
      <c r="HL41" s="155"/>
      <c r="HM41" s="155"/>
      <c r="HN41" s="155"/>
      <c r="HO41" s="155"/>
      <c r="HP41" s="155"/>
      <c r="HQ41" s="155"/>
      <c r="HR41" s="155"/>
      <c r="HS41" s="155"/>
      <c r="HT41" s="155"/>
      <c r="HU41" s="155"/>
      <c r="HV41" s="155"/>
      <c r="HW41" s="155"/>
      <c r="HX41" s="155"/>
      <c r="HY41" s="155"/>
      <c r="HZ41" s="155"/>
      <c r="IA41" s="155"/>
      <c r="IB41" s="155"/>
      <c r="IC41" s="155"/>
      <c r="ID41" s="155"/>
      <c r="IE41" s="155"/>
      <c r="IF41" s="155"/>
      <c r="IG41" s="155"/>
      <c r="IH41" s="155"/>
      <c r="II41" s="155"/>
      <c r="IJ41" s="155"/>
      <c r="IK41" s="155"/>
      <c r="IL41" s="155"/>
      <c r="IM41" s="155"/>
      <c r="IN41" s="155"/>
    </row>
    <row r="42" spans="1:248" s="181" customFormat="1" ht="26.5" thickBot="1" x14ac:dyDescent="0.4">
      <c r="A42" s="319" t="s">
        <v>1207</v>
      </c>
      <c r="B42" s="394" t="s">
        <v>4206</v>
      </c>
      <c r="C42" s="255" t="s">
        <v>2923</v>
      </c>
      <c r="D42" s="255" t="s">
        <v>2923</v>
      </c>
      <c r="E42" s="255" t="s">
        <v>2923</v>
      </c>
      <c r="F42" s="357" t="s">
        <v>4397</v>
      </c>
      <c r="G42" s="769"/>
      <c r="H42" s="239" t="s">
        <v>2923</v>
      </c>
      <c r="I42" s="239" t="s">
        <v>2923</v>
      </c>
      <c r="J42" s="239" t="s">
        <v>2923</v>
      </c>
      <c r="K42" s="239" t="s">
        <v>2923</v>
      </c>
      <c r="L42" s="239" t="s">
        <v>2923</v>
      </c>
      <c r="M42" s="240" t="s">
        <v>2923</v>
      </c>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c r="DY42" s="155"/>
      <c r="DZ42" s="155"/>
      <c r="EA42" s="155"/>
      <c r="EB42" s="155"/>
      <c r="EC42" s="155"/>
      <c r="ED42" s="155"/>
      <c r="EE42" s="155"/>
      <c r="EF42" s="155"/>
      <c r="EG42" s="155"/>
      <c r="EH42" s="155"/>
      <c r="EI42" s="155"/>
      <c r="EJ42" s="155"/>
      <c r="EK42" s="155"/>
      <c r="EL42" s="155"/>
      <c r="EM42" s="155"/>
      <c r="EN42" s="155"/>
      <c r="EO42" s="155"/>
      <c r="EP42" s="155"/>
      <c r="EQ42" s="155"/>
      <c r="ER42" s="155"/>
      <c r="ES42" s="155"/>
      <c r="ET42" s="155"/>
      <c r="EU42" s="155"/>
      <c r="EV42" s="155"/>
      <c r="EW42" s="155"/>
      <c r="EX42" s="155"/>
      <c r="EY42" s="155"/>
      <c r="EZ42" s="155"/>
      <c r="FA42" s="155"/>
      <c r="FB42" s="155"/>
      <c r="FC42" s="155"/>
      <c r="FD42" s="155"/>
      <c r="FE42" s="155"/>
      <c r="FF42" s="155"/>
      <c r="FG42" s="155"/>
      <c r="FH42" s="155"/>
      <c r="FI42" s="155"/>
      <c r="FJ42" s="155"/>
      <c r="FK42" s="155"/>
      <c r="FL42" s="155"/>
      <c r="FM42" s="155"/>
      <c r="FN42" s="155"/>
      <c r="FO42" s="155"/>
      <c r="FP42" s="155"/>
      <c r="FQ42" s="155"/>
      <c r="FR42" s="155"/>
      <c r="FS42" s="155"/>
      <c r="FT42" s="155"/>
      <c r="FU42" s="155"/>
      <c r="FV42" s="155"/>
      <c r="FW42" s="155"/>
      <c r="FX42" s="155"/>
      <c r="FY42" s="155"/>
      <c r="FZ42" s="155"/>
      <c r="GA42" s="155"/>
      <c r="GB42" s="155"/>
      <c r="GC42" s="155"/>
      <c r="GD42" s="155"/>
      <c r="GE42" s="155"/>
      <c r="GF42" s="155"/>
      <c r="GG42" s="155"/>
      <c r="GH42" s="155"/>
      <c r="GI42" s="155"/>
      <c r="GJ42" s="155"/>
      <c r="GK42" s="155"/>
      <c r="GL42" s="155"/>
      <c r="GM42" s="155"/>
      <c r="GN42" s="155"/>
      <c r="GO42" s="155"/>
      <c r="GP42" s="155"/>
      <c r="GQ42" s="155"/>
      <c r="GR42" s="155"/>
      <c r="GS42" s="155"/>
      <c r="GT42" s="155"/>
      <c r="GU42" s="155"/>
      <c r="GV42" s="155"/>
      <c r="GW42" s="155"/>
      <c r="GX42" s="155"/>
      <c r="GY42" s="155"/>
      <c r="GZ42" s="155"/>
      <c r="HA42" s="155"/>
      <c r="HB42" s="155"/>
      <c r="HC42" s="155"/>
      <c r="HD42" s="155"/>
      <c r="HE42" s="155"/>
      <c r="HF42" s="155"/>
      <c r="HG42" s="155"/>
      <c r="HH42" s="155"/>
      <c r="HI42" s="155"/>
      <c r="HJ42" s="155"/>
      <c r="HK42" s="155"/>
      <c r="HL42" s="155"/>
      <c r="HM42" s="155"/>
      <c r="HN42" s="155"/>
      <c r="HO42" s="155"/>
      <c r="HP42" s="155"/>
      <c r="HQ42" s="155"/>
      <c r="HR42" s="155"/>
      <c r="HS42" s="155"/>
      <c r="HT42" s="155"/>
      <c r="HU42" s="155"/>
      <c r="HV42" s="155"/>
      <c r="HW42" s="155"/>
      <c r="HX42" s="155"/>
      <c r="HY42" s="155"/>
      <c r="HZ42" s="155"/>
      <c r="IA42" s="155"/>
      <c r="IB42" s="155"/>
      <c r="IC42" s="155"/>
      <c r="ID42" s="155"/>
      <c r="IE42" s="155"/>
      <c r="IF42" s="155"/>
      <c r="IG42" s="155"/>
      <c r="IH42" s="155"/>
      <c r="II42" s="155"/>
      <c r="IJ42" s="155"/>
      <c r="IK42" s="155"/>
      <c r="IL42" s="155"/>
      <c r="IM42" s="155"/>
      <c r="IN42" s="155"/>
    </row>
    <row r="43" spans="1:248" s="181" customFormat="1" ht="29.5" thickBot="1" x14ac:dyDescent="0.4">
      <c r="A43" s="319" t="s">
        <v>4204</v>
      </c>
      <c r="B43" s="225" t="s">
        <v>4328</v>
      </c>
      <c r="C43" s="255" t="s">
        <v>2923</v>
      </c>
      <c r="D43" s="255" t="s">
        <v>2923</v>
      </c>
      <c r="E43" s="255" t="s">
        <v>2923</v>
      </c>
      <c r="F43" s="357" t="s">
        <v>4397</v>
      </c>
      <c r="G43" s="769"/>
      <c r="H43" s="239" t="s">
        <v>2923</v>
      </c>
      <c r="I43" s="239" t="s">
        <v>2923</v>
      </c>
      <c r="J43" s="239" t="s">
        <v>2923</v>
      </c>
      <c r="K43" s="239" t="s">
        <v>2923</v>
      </c>
      <c r="L43" s="239" t="s">
        <v>2923</v>
      </c>
      <c r="M43" s="240" t="s">
        <v>2923</v>
      </c>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55"/>
      <c r="CR43" s="155"/>
      <c r="CS43" s="155"/>
      <c r="CT43" s="155"/>
      <c r="CU43" s="155"/>
      <c r="CV43" s="155"/>
      <c r="CW43" s="155"/>
      <c r="CX43" s="155"/>
      <c r="CY43" s="155"/>
      <c r="CZ43" s="155"/>
      <c r="DA43" s="155"/>
      <c r="DB43" s="155"/>
      <c r="DC43" s="155"/>
      <c r="DD43" s="155"/>
      <c r="DE43" s="155"/>
      <c r="DF43" s="155"/>
      <c r="DG43" s="155"/>
      <c r="DH43" s="155"/>
      <c r="DI43" s="155"/>
      <c r="DJ43" s="155"/>
      <c r="DK43" s="155"/>
      <c r="DL43" s="155"/>
      <c r="DM43" s="155"/>
      <c r="DN43" s="155"/>
      <c r="DO43" s="155"/>
      <c r="DP43" s="155"/>
      <c r="DQ43" s="155"/>
      <c r="DR43" s="155"/>
      <c r="DS43" s="155"/>
      <c r="DT43" s="155"/>
      <c r="DU43" s="155"/>
      <c r="DV43" s="155"/>
      <c r="DW43" s="155"/>
      <c r="DX43" s="155"/>
      <c r="DY43" s="155"/>
      <c r="DZ43" s="155"/>
      <c r="EA43" s="155"/>
      <c r="EB43" s="155"/>
      <c r="EC43" s="155"/>
      <c r="ED43" s="155"/>
      <c r="EE43" s="155"/>
      <c r="EF43" s="155"/>
      <c r="EG43" s="155"/>
      <c r="EH43" s="155"/>
      <c r="EI43" s="155"/>
      <c r="EJ43" s="155"/>
      <c r="EK43" s="155"/>
      <c r="EL43" s="155"/>
      <c r="EM43" s="155"/>
      <c r="EN43" s="155"/>
      <c r="EO43" s="155"/>
      <c r="EP43" s="155"/>
      <c r="EQ43" s="155"/>
      <c r="ER43" s="155"/>
      <c r="ES43" s="155"/>
      <c r="ET43" s="155"/>
      <c r="EU43" s="155"/>
      <c r="EV43" s="155"/>
      <c r="EW43" s="155"/>
      <c r="EX43" s="155"/>
      <c r="EY43" s="155"/>
      <c r="EZ43" s="155"/>
      <c r="FA43" s="155"/>
      <c r="FB43" s="155"/>
      <c r="FC43" s="155"/>
      <c r="FD43" s="155"/>
      <c r="FE43" s="155"/>
      <c r="FF43" s="155"/>
      <c r="FG43" s="155"/>
      <c r="FH43" s="155"/>
      <c r="FI43" s="155"/>
      <c r="FJ43" s="155"/>
      <c r="FK43" s="155"/>
      <c r="FL43" s="155"/>
      <c r="FM43" s="155"/>
      <c r="FN43" s="155"/>
      <c r="FO43" s="155"/>
      <c r="FP43" s="155"/>
      <c r="FQ43" s="155"/>
      <c r="FR43" s="155"/>
      <c r="FS43" s="155"/>
      <c r="FT43" s="155"/>
      <c r="FU43" s="155"/>
      <c r="FV43" s="155"/>
      <c r="FW43" s="155"/>
      <c r="FX43" s="155"/>
      <c r="FY43" s="155"/>
      <c r="FZ43" s="155"/>
      <c r="GA43" s="155"/>
      <c r="GB43" s="155"/>
      <c r="GC43" s="155"/>
      <c r="GD43" s="155"/>
      <c r="GE43" s="155"/>
      <c r="GF43" s="155"/>
      <c r="GG43" s="155"/>
      <c r="GH43" s="155"/>
      <c r="GI43" s="155"/>
      <c r="GJ43" s="155"/>
      <c r="GK43" s="155"/>
      <c r="GL43" s="155"/>
      <c r="GM43" s="155"/>
      <c r="GN43" s="155"/>
      <c r="GO43" s="155"/>
      <c r="GP43" s="155"/>
      <c r="GQ43" s="155"/>
      <c r="GR43" s="155"/>
      <c r="GS43" s="155"/>
      <c r="GT43" s="155"/>
      <c r="GU43" s="155"/>
      <c r="GV43" s="155"/>
      <c r="GW43" s="155"/>
      <c r="GX43" s="155"/>
      <c r="GY43" s="155"/>
      <c r="GZ43" s="155"/>
      <c r="HA43" s="155"/>
      <c r="HB43" s="155"/>
      <c r="HC43" s="155"/>
      <c r="HD43" s="155"/>
      <c r="HE43" s="155"/>
      <c r="HF43" s="155"/>
      <c r="HG43" s="155"/>
      <c r="HH43" s="155"/>
      <c r="HI43" s="155"/>
      <c r="HJ43" s="155"/>
      <c r="HK43" s="155"/>
      <c r="HL43" s="155"/>
      <c r="HM43" s="155"/>
      <c r="HN43" s="155"/>
      <c r="HO43" s="155"/>
      <c r="HP43" s="155"/>
      <c r="HQ43" s="155"/>
      <c r="HR43" s="155"/>
      <c r="HS43" s="155"/>
      <c r="HT43" s="155"/>
      <c r="HU43" s="155"/>
      <c r="HV43" s="155"/>
      <c r="HW43" s="155"/>
      <c r="HX43" s="155"/>
      <c r="HY43" s="155"/>
      <c r="HZ43" s="155"/>
      <c r="IA43" s="155"/>
      <c r="IB43" s="155"/>
      <c r="IC43" s="155"/>
      <c r="ID43" s="155"/>
      <c r="IE43" s="155"/>
      <c r="IF43" s="155"/>
      <c r="IG43" s="155"/>
      <c r="IH43" s="155"/>
      <c r="II43" s="155"/>
      <c r="IJ43" s="155"/>
      <c r="IK43" s="155"/>
      <c r="IL43" s="155"/>
      <c r="IM43" s="155"/>
      <c r="IN43" s="155"/>
    </row>
    <row r="44" spans="1:248" s="181" customFormat="1" ht="26.5" thickBot="1" x14ac:dyDescent="0.4">
      <c r="A44" s="319" t="s">
        <v>4205</v>
      </c>
      <c r="B44" s="394" t="s">
        <v>4203</v>
      </c>
      <c r="C44" s="255" t="s">
        <v>2923</v>
      </c>
      <c r="D44" s="255" t="s">
        <v>2923</v>
      </c>
      <c r="E44" s="255" t="s">
        <v>2923</v>
      </c>
      <c r="F44" s="357" t="s">
        <v>4397</v>
      </c>
      <c r="G44" s="769"/>
      <c r="H44" s="239" t="s">
        <v>2923</v>
      </c>
      <c r="I44" s="239" t="s">
        <v>2923</v>
      </c>
      <c r="J44" s="239" t="s">
        <v>2923</v>
      </c>
      <c r="K44" s="239" t="s">
        <v>2923</v>
      </c>
      <c r="L44" s="239" t="s">
        <v>2923</v>
      </c>
      <c r="M44" s="240" t="s">
        <v>2923</v>
      </c>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55"/>
      <c r="CG44" s="155"/>
      <c r="CH44" s="155"/>
      <c r="CI44" s="155"/>
      <c r="CJ44" s="155"/>
      <c r="CK44" s="155"/>
      <c r="CL44" s="155"/>
      <c r="CM44" s="155"/>
      <c r="CN44" s="155"/>
      <c r="CO44" s="155"/>
      <c r="CP44" s="155"/>
      <c r="CQ44" s="155"/>
      <c r="CR44" s="155"/>
      <c r="CS44" s="155"/>
      <c r="CT44" s="155"/>
      <c r="CU44" s="155"/>
      <c r="CV44" s="155"/>
      <c r="CW44" s="155"/>
      <c r="CX44" s="155"/>
      <c r="CY44" s="155"/>
      <c r="CZ44" s="155"/>
      <c r="DA44" s="155"/>
      <c r="DB44" s="155"/>
      <c r="DC44" s="155"/>
      <c r="DD44" s="155"/>
      <c r="DE44" s="155"/>
      <c r="DF44" s="155"/>
      <c r="DG44" s="155"/>
      <c r="DH44" s="155"/>
      <c r="DI44" s="155"/>
      <c r="DJ44" s="155"/>
      <c r="DK44" s="155"/>
      <c r="DL44" s="155"/>
      <c r="DM44" s="155"/>
      <c r="DN44" s="155"/>
      <c r="DO44" s="155"/>
      <c r="DP44" s="155"/>
      <c r="DQ44" s="155"/>
      <c r="DR44" s="155"/>
      <c r="DS44" s="155"/>
      <c r="DT44" s="155"/>
      <c r="DU44" s="155"/>
      <c r="DV44" s="155"/>
      <c r="DW44" s="155"/>
      <c r="DX44" s="155"/>
      <c r="DY44" s="155"/>
      <c r="DZ44" s="155"/>
      <c r="EA44" s="155"/>
      <c r="EB44" s="155"/>
      <c r="EC44" s="155"/>
      <c r="ED44" s="155"/>
      <c r="EE44" s="155"/>
      <c r="EF44" s="155"/>
      <c r="EG44" s="155"/>
      <c r="EH44" s="155"/>
      <c r="EI44" s="155"/>
      <c r="EJ44" s="155"/>
      <c r="EK44" s="155"/>
      <c r="EL44" s="155"/>
      <c r="EM44" s="155"/>
      <c r="EN44" s="155"/>
      <c r="EO44" s="155"/>
      <c r="EP44" s="155"/>
      <c r="EQ44" s="155"/>
      <c r="ER44" s="155"/>
      <c r="ES44" s="155"/>
      <c r="ET44" s="155"/>
      <c r="EU44" s="155"/>
      <c r="EV44" s="155"/>
      <c r="EW44" s="155"/>
      <c r="EX44" s="155"/>
      <c r="EY44" s="155"/>
      <c r="EZ44" s="155"/>
      <c r="FA44" s="155"/>
      <c r="FB44" s="155"/>
      <c r="FC44" s="155"/>
      <c r="FD44" s="155"/>
      <c r="FE44" s="155"/>
      <c r="FF44" s="155"/>
      <c r="FG44" s="155"/>
      <c r="FH44" s="155"/>
      <c r="FI44" s="155"/>
      <c r="FJ44" s="155"/>
      <c r="FK44" s="155"/>
      <c r="FL44" s="155"/>
      <c r="FM44" s="155"/>
      <c r="FN44" s="155"/>
      <c r="FO44" s="155"/>
      <c r="FP44" s="155"/>
      <c r="FQ44" s="155"/>
      <c r="FR44" s="155"/>
      <c r="FS44" s="155"/>
      <c r="FT44" s="155"/>
      <c r="FU44" s="155"/>
      <c r="FV44" s="155"/>
      <c r="FW44" s="155"/>
      <c r="FX44" s="155"/>
      <c r="FY44" s="155"/>
      <c r="FZ44" s="155"/>
      <c r="GA44" s="155"/>
      <c r="GB44" s="155"/>
      <c r="GC44" s="155"/>
      <c r="GD44" s="155"/>
      <c r="GE44" s="155"/>
      <c r="GF44" s="155"/>
      <c r="GG44" s="155"/>
      <c r="GH44" s="155"/>
      <c r="GI44" s="155"/>
      <c r="GJ44" s="155"/>
      <c r="GK44" s="155"/>
      <c r="GL44" s="155"/>
      <c r="GM44" s="155"/>
      <c r="GN44" s="155"/>
      <c r="GO44" s="155"/>
      <c r="GP44" s="155"/>
      <c r="GQ44" s="155"/>
      <c r="GR44" s="155"/>
      <c r="GS44" s="155"/>
      <c r="GT44" s="155"/>
      <c r="GU44" s="155"/>
      <c r="GV44" s="155"/>
      <c r="GW44" s="155"/>
      <c r="GX44" s="155"/>
      <c r="GY44" s="155"/>
      <c r="GZ44" s="155"/>
      <c r="HA44" s="155"/>
      <c r="HB44" s="155"/>
      <c r="HC44" s="155"/>
      <c r="HD44" s="155"/>
      <c r="HE44" s="155"/>
      <c r="HF44" s="155"/>
      <c r="HG44" s="155"/>
      <c r="HH44" s="155"/>
      <c r="HI44" s="155"/>
      <c r="HJ44" s="155"/>
      <c r="HK44" s="155"/>
      <c r="HL44" s="155"/>
      <c r="HM44" s="155"/>
      <c r="HN44" s="155"/>
      <c r="HO44" s="155"/>
      <c r="HP44" s="155"/>
      <c r="HQ44" s="155"/>
      <c r="HR44" s="155"/>
      <c r="HS44" s="155"/>
      <c r="HT44" s="155"/>
      <c r="HU44" s="155"/>
      <c r="HV44" s="155"/>
      <c r="HW44" s="155"/>
      <c r="HX44" s="155"/>
      <c r="HY44" s="155"/>
      <c r="HZ44" s="155"/>
      <c r="IA44" s="155"/>
      <c r="IB44" s="155"/>
      <c r="IC44" s="155"/>
      <c r="ID44" s="155"/>
      <c r="IE44" s="155"/>
      <c r="IF44" s="155"/>
      <c r="IG44" s="155"/>
      <c r="IH44" s="155"/>
      <c r="II44" s="155"/>
      <c r="IJ44" s="155"/>
      <c r="IK44" s="155"/>
      <c r="IL44" s="155"/>
      <c r="IM44" s="155"/>
      <c r="IN44" s="155"/>
    </row>
    <row r="45" spans="1:248" s="165" customFormat="1" ht="26.5" thickBot="1" x14ac:dyDescent="0.4">
      <c r="A45" s="319" t="s">
        <v>1858</v>
      </c>
      <c r="B45" s="395" t="s">
        <v>1974</v>
      </c>
      <c r="C45" s="255" t="s">
        <v>2923</v>
      </c>
      <c r="D45" s="255" t="s">
        <v>2923</v>
      </c>
      <c r="E45" s="255" t="s">
        <v>2923</v>
      </c>
      <c r="F45" s="357" t="s">
        <v>4397</v>
      </c>
      <c r="G45" s="769"/>
      <c r="H45" s="239" t="s">
        <v>2923</v>
      </c>
      <c r="I45" s="239" t="s">
        <v>2923</v>
      </c>
      <c r="J45" s="239" t="s">
        <v>2923</v>
      </c>
      <c r="K45" s="239" t="s">
        <v>2923</v>
      </c>
      <c r="L45" s="239" t="s">
        <v>2923</v>
      </c>
      <c r="M45" s="240" t="s">
        <v>2923</v>
      </c>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155"/>
      <c r="BZ45" s="155"/>
      <c r="CA45" s="155"/>
      <c r="CB45" s="155"/>
      <c r="CC45" s="155"/>
      <c r="CD45" s="155"/>
      <c r="CE45" s="155"/>
      <c r="CF45" s="155"/>
      <c r="CG45" s="155"/>
      <c r="CH45" s="155"/>
      <c r="CI45" s="155"/>
      <c r="CJ45" s="155"/>
      <c r="CK45" s="155"/>
      <c r="CL45" s="155"/>
      <c r="CM45" s="155"/>
      <c r="CN45" s="155"/>
      <c r="CO45" s="155"/>
      <c r="CP45" s="155"/>
      <c r="CQ45" s="155"/>
      <c r="CR45" s="155"/>
      <c r="CS45" s="155"/>
      <c r="CT45" s="155"/>
      <c r="CU45" s="155"/>
      <c r="CV45" s="155"/>
      <c r="CW45" s="155"/>
      <c r="CX45" s="155"/>
      <c r="CY45" s="155"/>
      <c r="CZ45" s="155"/>
      <c r="DA45" s="155"/>
      <c r="DB45" s="155"/>
      <c r="DC45" s="155"/>
      <c r="DD45" s="155"/>
      <c r="DE45" s="155"/>
      <c r="DF45" s="155"/>
      <c r="DG45" s="155"/>
      <c r="DH45" s="155"/>
      <c r="DI45" s="155"/>
      <c r="DJ45" s="155"/>
      <c r="DK45" s="155"/>
      <c r="DL45" s="155"/>
      <c r="DM45" s="155"/>
      <c r="DN45" s="155"/>
      <c r="DO45" s="155"/>
      <c r="DP45" s="155"/>
      <c r="DQ45" s="155"/>
      <c r="DR45" s="155"/>
      <c r="DS45" s="155"/>
      <c r="DT45" s="155"/>
      <c r="DU45" s="155"/>
      <c r="DV45" s="155"/>
      <c r="DW45" s="155"/>
      <c r="DX45" s="155"/>
      <c r="DY45" s="155"/>
      <c r="DZ45" s="155"/>
      <c r="EA45" s="155"/>
      <c r="EB45" s="155"/>
      <c r="EC45" s="155"/>
      <c r="ED45" s="155"/>
      <c r="EE45" s="155"/>
      <c r="EF45" s="155"/>
      <c r="EG45" s="155"/>
      <c r="EH45" s="155"/>
      <c r="EI45" s="155"/>
      <c r="EJ45" s="155"/>
      <c r="EK45" s="155"/>
      <c r="EL45" s="155"/>
      <c r="EM45" s="155"/>
      <c r="EN45" s="155"/>
      <c r="EO45" s="155"/>
      <c r="EP45" s="155"/>
      <c r="EQ45" s="155"/>
      <c r="ER45" s="155"/>
      <c r="ES45" s="155"/>
      <c r="ET45" s="155"/>
      <c r="EU45" s="155"/>
      <c r="EV45" s="155"/>
      <c r="EW45" s="155"/>
      <c r="EX45" s="155"/>
      <c r="EY45" s="155"/>
      <c r="EZ45" s="155"/>
      <c r="FA45" s="155"/>
      <c r="FB45" s="155"/>
      <c r="FC45" s="155"/>
      <c r="FD45" s="155"/>
      <c r="FE45" s="155"/>
      <c r="FF45" s="155"/>
      <c r="FG45" s="155"/>
      <c r="FH45" s="155"/>
      <c r="FI45" s="155"/>
      <c r="FJ45" s="155"/>
      <c r="FK45" s="155"/>
      <c r="FL45" s="155"/>
      <c r="FM45" s="155"/>
      <c r="FN45" s="155"/>
      <c r="FO45" s="155"/>
      <c r="FP45" s="155"/>
      <c r="FQ45" s="155"/>
      <c r="FR45" s="155"/>
      <c r="FS45" s="155"/>
      <c r="FT45" s="155"/>
      <c r="FU45" s="155"/>
      <c r="FV45" s="155"/>
      <c r="FW45" s="155"/>
      <c r="FX45" s="155"/>
      <c r="FY45" s="155"/>
      <c r="FZ45" s="155"/>
      <c r="GA45" s="155"/>
      <c r="GB45" s="155"/>
      <c r="GC45" s="155"/>
      <c r="GD45" s="155"/>
      <c r="GE45" s="155"/>
      <c r="GF45" s="155"/>
      <c r="GG45" s="155"/>
      <c r="GH45" s="155"/>
      <c r="GI45" s="155"/>
      <c r="GJ45" s="155"/>
      <c r="GK45" s="155"/>
      <c r="GL45" s="155"/>
      <c r="GM45" s="155"/>
      <c r="GN45" s="155"/>
      <c r="GO45" s="155"/>
      <c r="GP45" s="155"/>
      <c r="GQ45" s="155"/>
      <c r="GR45" s="155"/>
      <c r="GS45" s="155"/>
      <c r="GT45" s="155"/>
      <c r="GU45" s="155"/>
      <c r="GV45" s="155"/>
      <c r="GW45" s="155"/>
      <c r="GX45" s="155"/>
      <c r="GY45" s="155"/>
      <c r="GZ45" s="155"/>
      <c r="HA45" s="155"/>
      <c r="HB45" s="155"/>
      <c r="HC45" s="155"/>
      <c r="HD45" s="155"/>
      <c r="HE45" s="155"/>
      <c r="HF45" s="155"/>
      <c r="HG45" s="155"/>
      <c r="HH45" s="155"/>
      <c r="HI45" s="155"/>
      <c r="HJ45" s="155"/>
      <c r="HK45" s="155"/>
      <c r="HL45" s="155"/>
      <c r="HM45" s="155"/>
      <c r="HN45" s="155"/>
      <c r="HO45" s="155"/>
      <c r="HP45" s="155"/>
      <c r="HQ45" s="155"/>
      <c r="HR45" s="155"/>
      <c r="HS45" s="155"/>
      <c r="HT45" s="155"/>
      <c r="HU45" s="155"/>
      <c r="HV45" s="155"/>
      <c r="HW45" s="155"/>
      <c r="HX45" s="155"/>
      <c r="HY45" s="155"/>
      <c r="HZ45" s="155"/>
      <c r="IA45" s="155"/>
      <c r="IB45" s="155"/>
      <c r="IC45" s="155"/>
      <c r="ID45" s="155"/>
      <c r="IE45" s="155"/>
      <c r="IF45" s="155"/>
      <c r="IG45" s="155"/>
      <c r="IH45" s="155"/>
      <c r="II45" s="155"/>
      <c r="IJ45" s="155"/>
      <c r="IK45" s="155"/>
      <c r="IL45" s="155"/>
      <c r="IM45" s="155"/>
      <c r="IN45" s="155"/>
    </row>
    <row r="46" spans="1:248" s="165" customFormat="1" ht="26.5" thickBot="1" x14ac:dyDescent="0.4">
      <c r="A46" s="319" t="s">
        <v>1859</v>
      </c>
      <c r="B46" s="395" t="s">
        <v>1975</v>
      </c>
      <c r="C46" s="255" t="s">
        <v>2923</v>
      </c>
      <c r="D46" s="255" t="s">
        <v>2923</v>
      </c>
      <c r="E46" s="255" t="s">
        <v>2923</v>
      </c>
      <c r="F46" s="357" t="s">
        <v>4397</v>
      </c>
      <c r="G46" s="769"/>
      <c r="H46" s="239" t="s">
        <v>2923</v>
      </c>
      <c r="I46" s="239" t="s">
        <v>2923</v>
      </c>
      <c r="J46" s="239" t="s">
        <v>2923</v>
      </c>
      <c r="K46" s="239" t="s">
        <v>2923</v>
      </c>
      <c r="L46" s="239" t="s">
        <v>2923</v>
      </c>
      <c r="M46" s="240" t="s">
        <v>2923</v>
      </c>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c r="DD46" s="155"/>
      <c r="DE46" s="155"/>
      <c r="DF46" s="155"/>
      <c r="DG46" s="155"/>
      <c r="DH46" s="155"/>
      <c r="DI46" s="155"/>
      <c r="DJ46" s="155"/>
      <c r="DK46" s="155"/>
      <c r="DL46" s="155"/>
      <c r="DM46" s="155"/>
      <c r="DN46" s="155"/>
      <c r="DO46" s="155"/>
      <c r="DP46" s="155"/>
      <c r="DQ46" s="155"/>
      <c r="DR46" s="155"/>
      <c r="DS46" s="155"/>
      <c r="DT46" s="155"/>
      <c r="DU46" s="155"/>
      <c r="DV46" s="155"/>
      <c r="DW46" s="155"/>
      <c r="DX46" s="155"/>
      <c r="DY46" s="155"/>
      <c r="DZ46" s="155"/>
      <c r="EA46" s="155"/>
      <c r="EB46" s="155"/>
      <c r="EC46" s="155"/>
      <c r="ED46" s="155"/>
      <c r="EE46" s="155"/>
      <c r="EF46" s="155"/>
      <c r="EG46" s="155"/>
      <c r="EH46" s="155"/>
      <c r="EI46" s="155"/>
      <c r="EJ46" s="155"/>
      <c r="EK46" s="155"/>
      <c r="EL46" s="155"/>
      <c r="EM46" s="155"/>
      <c r="EN46" s="155"/>
      <c r="EO46" s="155"/>
      <c r="EP46" s="155"/>
      <c r="EQ46" s="155"/>
      <c r="ER46" s="155"/>
      <c r="ES46" s="155"/>
      <c r="ET46" s="155"/>
      <c r="EU46" s="155"/>
      <c r="EV46" s="155"/>
      <c r="EW46" s="155"/>
      <c r="EX46" s="155"/>
      <c r="EY46" s="155"/>
      <c r="EZ46" s="155"/>
      <c r="FA46" s="155"/>
      <c r="FB46" s="155"/>
      <c r="FC46" s="155"/>
      <c r="FD46" s="155"/>
      <c r="FE46" s="155"/>
      <c r="FF46" s="155"/>
      <c r="FG46" s="155"/>
      <c r="FH46" s="155"/>
      <c r="FI46" s="155"/>
      <c r="FJ46" s="155"/>
      <c r="FK46" s="155"/>
      <c r="FL46" s="155"/>
      <c r="FM46" s="155"/>
      <c r="FN46" s="155"/>
      <c r="FO46" s="155"/>
      <c r="FP46" s="155"/>
      <c r="FQ46" s="155"/>
      <c r="FR46" s="155"/>
      <c r="FS46" s="155"/>
      <c r="FT46" s="155"/>
      <c r="FU46" s="155"/>
      <c r="FV46" s="155"/>
      <c r="FW46" s="155"/>
      <c r="FX46" s="155"/>
      <c r="FY46" s="155"/>
      <c r="FZ46" s="155"/>
      <c r="GA46" s="155"/>
      <c r="GB46" s="155"/>
      <c r="GC46" s="155"/>
      <c r="GD46" s="155"/>
      <c r="GE46" s="155"/>
      <c r="GF46" s="155"/>
      <c r="GG46" s="155"/>
      <c r="GH46" s="155"/>
      <c r="GI46" s="155"/>
      <c r="GJ46" s="155"/>
      <c r="GK46" s="155"/>
      <c r="GL46" s="155"/>
      <c r="GM46" s="155"/>
      <c r="GN46" s="155"/>
      <c r="GO46" s="155"/>
      <c r="GP46" s="155"/>
      <c r="GQ46" s="155"/>
      <c r="GR46" s="155"/>
      <c r="GS46" s="155"/>
      <c r="GT46" s="155"/>
      <c r="GU46" s="155"/>
      <c r="GV46" s="155"/>
      <c r="GW46" s="155"/>
      <c r="GX46" s="155"/>
      <c r="GY46" s="155"/>
      <c r="GZ46" s="155"/>
      <c r="HA46" s="155"/>
      <c r="HB46" s="155"/>
      <c r="HC46" s="155"/>
      <c r="HD46" s="155"/>
      <c r="HE46" s="155"/>
      <c r="HF46" s="155"/>
      <c r="HG46" s="155"/>
      <c r="HH46" s="155"/>
      <c r="HI46" s="155"/>
      <c r="HJ46" s="155"/>
      <c r="HK46" s="155"/>
      <c r="HL46" s="155"/>
      <c r="HM46" s="155"/>
      <c r="HN46" s="155"/>
      <c r="HO46" s="155"/>
      <c r="HP46" s="155"/>
      <c r="HQ46" s="155"/>
      <c r="HR46" s="155"/>
      <c r="HS46" s="155"/>
      <c r="HT46" s="155"/>
      <c r="HU46" s="155"/>
      <c r="HV46" s="155"/>
      <c r="HW46" s="155"/>
      <c r="HX46" s="155"/>
      <c r="HY46" s="155"/>
      <c r="HZ46" s="155"/>
      <c r="IA46" s="155"/>
      <c r="IB46" s="155"/>
      <c r="IC46" s="155"/>
      <c r="ID46" s="155"/>
      <c r="IE46" s="155"/>
      <c r="IF46" s="155"/>
      <c r="IG46" s="155"/>
      <c r="IH46" s="155"/>
      <c r="II46" s="155"/>
      <c r="IJ46" s="155"/>
      <c r="IK46" s="155"/>
      <c r="IL46" s="155"/>
      <c r="IM46" s="155"/>
      <c r="IN46" s="155"/>
    </row>
    <row r="47" spans="1:248" s="165" customFormat="1" ht="58.5" thickBot="1" x14ac:dyDescent="0.4">
      <c r="A47" s="319" t="s">
        <v>1860</v>
      </c>
      <c r="B47" s="280" t="s">
        <v>1976</v>
      </c>
      <c r="C47" s="255" t="s">
        <v>2923</v>
      </c>
      <c r="D47" s="255" t="s">
        <v>2923</v>
      </c>
      <c r="E47" s="255" t="s">
        <v>2923</v>
      </c>
      <c r="F47" s="357" t="s">
        <v>4397</v>
      </c>
      <c r="G47" s="769"/>
      <c r="H47" s="239" t="s">
        <v>2923</v>
      </c>
      <c r="I47" s="239" t="s">
        <v>2923</v>
      </c>
      <c r="J47" s="239" t="s">
        <v>2923</v>
      </c>
      <c r="K47" s="239" t="s">
        <v>2923</v>
      </c>
      <c r="L47" s="239" t="s">
        <v>2923</v>
      </c>
      <c r="M47" s="240" t="s">
        <v>2923</v>
      </c>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c r="DO47" s="155"/>
      <c r="DP47" s="155"/>
      <c r="DQ47" s="155"/>
      <c r="DR47" s="155"/>
      <c r="DS47" s="155"/>
      <c r="DT47" s="155"/>
      <c r="DU47" s="155"/>
      <c r="DV47" s="155"/>
      <c r="DW47" s="155"/>
      <c r="DX47" s="155"/>
      <c r="DY47" s="155"/>
      <c r="DZ47" s="155"/>
      <c r="EA47" s="155"/>
      <c r="EB47" s="155"/>
      <c r="EC47" s="155"/>
      <c r="ED47" s="155"/>
      <c r="EE47" s="155"/>
      <c r="EF47" s="155"/>
      <c r="EG47" s="155"/>
      <c r="EH47" s="155"/>
      <c r="EI47" s="155"/>
      <c r="EJ47" s="155"/>
      <c r="EK47" s="155"/>
      <c r="EL47" s="155"/>
      <c r="EM47" s="155"/>
      <c r="EN47" s="155"/>
      <c r="EO47" s="155"/>
      <c r="EP47" s="155"/>
      <c r="EQ47" s="155"/>
      <c r="ER47" s="155"/>
      <c r="ES47" s="155"/>
      <c r="ET47" s="155"/>
      <c r="EU47" s="155"/>
      <c r="EV47" s="155"/>
      <c r="EW47" s="155"/>
      <c r="EX47" s="155"/>
      <c r="EY47" s="155"/>
      <c r="EZ47" s="155"/>
      <c r="FA47" s="155"/>
      <c r="FB47" s="155"/>
      <c r="FC47" s="155"/>
      <c r="FD47" s="155"/>
      <c r="FE47" s="155"/>
      <c r="FF47" s="155"/>
      <c r="FG47" s="155"/>
      <c r="FH47" s="155"/>
      <c r="FI47" s="155"/>
      <c r="FJ47" s="155"/>
      <c r="FK47" s="155"/>
      <c r="FL47" s="155"/>
      <c r="FM47" s="155"/>
      <c r="FN47" s="155"/>
      <c r="FO47" s="155"/>
      <c r="FP47" s="155"/>
      <c r="FQ47" s="155"/>
      <c r="FR47" s="155"/>
      <c r="FS47" s="155"/>
      <c r="FT47" s="155"/>
      <c r="FU47" s="155"/>
      <c r="FV47" s="155"/>
      <c r="FW47" s="155"/>
      <c r="FX47" s="155"/>
      <c r="FY47" s="155"/>
      <c r="FZ47" s="155"/>
      <c r="GA47" s="155"/>
      <c r="GB47" s="155"/>
      <c r="GC47" s="155"/>
      <c r="GD47" s="155"/>
      <c r="GE47" s="155"/>
      <c r="GF47" s="155"/>
      <c r="GG47" s="155"/>
      <c r="GH47" s="155"/>
      <c r="GI47" s="155"/>
      <c r="GJ47" s="155"/>
      <c r="GK47" s="155"/>
      <c r="GL47" s="155"/>
      <c r="GM47" s="155"/>
      <c r="GN47" s="155"/>
      <c r="GO47" s="155"/>
      <c r="GP47" s="155"/>
      <c r="GQ47" s="155"/>
      <c r="GR47" s="155"/>
      <c r="GS47" s="155"/>
      <c r="GT47" s="155"/>
      <c r="GU47" s="155"/>
      <c r="GV47" s="155"/>
      <c r="GW47" s="155"/>
      <c r="GX47" s="155"/>
      <c r="GY47" s="155"/>
      <c r="GZ47" s="155"/>
      <c r="HA47" s="155"/>
      <c r="HB47" s="155"/>
      <c r="HC47" s="155"/>
      <c r="HD47" s="155"/>
      <c r="HE47" s="155"/>
      <c r="HF47" s="155"/>
      <c r="HG47" s="155"/>
      <c r="HH47" s="155"/>
      <c r="HI47" s="155"/>
      <c r="HJ47" s="155"/>
      <c r="HK47" s="155"/>
      <c r="HL47" s="155"/>
      <c r="HM47" s="155"/>
      <c r="HN47" s="155"/>
      <c r="HO47" s="155"/>
      <c r="HP47" s="155"/>
      <c r="HQ47" s="155"/>
      <c r="HR47" s="155"/>
      <c r="HS47" s="155"/>
      <c r="HT47" s="155"/>
      <c r="HU47" s="155"/>
      <c r="HV47" s="155"/>
      <c r="HW47" s="155"/>
      <c r="HX47" s="155"/>
      <c r="HY47" s="155"/>
      <c r="HZ47" s="155"/>
      <c r="IA47" s="155"/>
      <c r="IB47" s="155"/>
      <c r="IC47" s="155"/>
      <c r="ID47" s="155"/>
      <c r="IE47" s="155"/>
      <c r="IF47" s="155"/>
      <c r="IG47" s="155"/>
      <c r="IH47" s="155"/>
      <c r="II47" s="155"/>
      <c r="IJ47" s="155"/>
      <c r="IK47" s="155"/>
      <c r="IL47" s="155"/>
      <c r="IM47" s="155"/>
      <c r="IN47" s="155"/>
    </row>
    <row r="48" spans="1:248" s="165" customFormat="1" ht="58.5" thickBot="1" x14ac:dyDescent="0.4">
      <c r="A48" s="319" t="s">
        <v>1861</v>
      </c>
      <c r="B48" s="280" t="s">
        <v>1977</v>
      </c>
      <c r="C48" s="255" t="s">
        <v>2923</v>
      </c>
      <c r="D48" s="255" t="s">
        <v>2923</v>
      </c>
      <c r="E48" s="255" t="s">
        <v>2923</v>
      </c>
      <c r="F48" s="357" t="s">
        <v>4397</v>
      </c>
      <c r="G48" s="769"/>
      <c r="H48" s="239" t="s">
        <v>2923</v>
      </c>
      <c r="I48" s="239" t="s">
        <v>2923</v>
      </c>
      <c r="J48" s="239" t="s">
        <v>2923</v>
      </c>
      <c r="K48" s="239" t="s">
        <v>2923</v>
      </c>
      <c r="L48" s="239" t="s">
        <v>2923</v>
      </c>
      <c r="M48" s="240" t="s">
        <v>2923</v>
      </c>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c r="DC48" s="155"/>
      <c r="DD48" s="155"/>
      <c r="DE48" s="155"/>
      <c r="DF48" s="155"/>
      <c r="DG48" s="155"/>
      <c r="DH48" s="155"/>
      <c r="DI48" s="155"/>
      <c r="DJ48" s="155"/>
      <c r="DK48" s="155"/>
      <c r="DL48" s="155"/>
      <c r="DM48" s="155"/>
      <c r="DN48" s="155"/>
      <c r="DO48" s="155"/>
      <c r="DP48" s="155"/>
      <c r="DQ48" s="155"/>
      <c r="DR48" s="155"/>
      <c r="DS48" s="155"/>
      <c r="DT48" s="155"/>
      <c r="DU48" s="155"/>
      <c r="DV48" s="155"/>
      <c r="DW48" s="155"/>
      <c r="DX48" s="155"/>
      <c r="DY48" s="155"/>
      <c r="DZ48" s="155"/>
      <c r="EA48" s="155"/>
      <c r="EB48" s="155"/>
      <c r="EC48" s="155"/>
      <c r="ED48" s="155"/>
      <c r="EE48" s="155"/>
      <c r="EF48" s="155"/>
      <c r="EG48" s="155"/>
      <c r="EH48" s="155"/>
      <c r="EI48" s="155"/>
      <c r="EJ48" s="155"/>
      <c r="EK48" s="155"/>
      <c r="EL48" s="155"/>
      <c r="EM48" s="155"/>
      <c r="EN48" s="155"/>
      <c r="EO48" s="155"/>
      <c r="EP48" s="155"/>
      <c r="EQ48" s="155"/>
      <c r="ER48" s="155"/>
      <c r="ES48" s="155"/>
      <c r="ET48" s="155"/>
      <c r="EU48" s="155"/>
      <c r="EV48" s="155"/>
      <c r="EW48" s="155"/>
      <c r="EX48" s="155"/>
      <c r="EY48" s="155"/>
      <c r="EZ48" s="155"/>
      <c r="FA48" s="155"/>
      <c r="FB48" s="155"/>
      <c r="FC48" s="155"/>
      <c r="FD48" s="155"/>
      <c r="FE48" s="155"/>
      <c r="FF48" s="155"/>
      <c r="FG48" s="155"/>
      <c r="FH48" s="155"/>
      <c r="FI48" s="155"/>
      <c r="FJ48" s="155"/>
      <c r="FK48" s="155"/>
      <c r="FL48" s="155"/>
      <c r="FM48" s="155"/>
      <c r="FN48" s="155"/>
      <c r="FO48" s="155"/>
      <c r="FP48" s="155"/>
      <c r="FQ48" s="155"/>
      <c r="FR48" s="155"/>
      <c r="FS48" s="155"/>
      <c r="FT48" s="155"/>
      <c r="FU48" s="155"/>
      <c r="FV48" s="155"/>
      <c r="FW48" s="155"/>
      <c r="FX48" s="155"/>
      <c r="FY48" s="155"/>
      <c r="FZ48" s="155"/>
      <c r="GA48" s="155"/>
      <c r="GB48" s="155"/>
      <c r="GC48" s="155"/>
      <c r="GD48" s="155"/>
      <c r="GE48" s="155"/>
      <c r="GF48" s="155"/>
      <c r="GG48" s="155"/>
      <c r="GH48" s="155"/>
      <c r="GI48" s="155"/>
      <c r="GJ48" s="155"/>
      <c r="GK48" s="155"/>
      <c r="GL48" s="155"/>
      <c r="GM48" s="155"/>
      <c r="GN48" s="155"/>
      <c r="GO48" s="155"/>
      <c r="GP48" s="155"/>
      <c r="GQ48" s="155"/>
      <c r="GR48" s="155"/>
      <c r="GS48" s="155"/>
      <c r="GT48" s="155"/>
      <c r="GU48" s="155"/>
      <c r="GV48" s="155"/>
      <c r="GW48" s="155"/>
      <c r="GX48" s="155"/>
      <c r="GY48" s="155"/>
      <c r="GZ48" s="155"/>
      <c r="HA48" s="155"/>
      <c r="HB48" s="155"/>
      <c r="HC48" s="155"/>
      <c r="HD48" s="155"/>
      <c r="HE48" s="155"/>
      <c r="HF48" s="155"/>
      <c r="HG48" s="155"/>
      <c r="HH48" s="155"/>
      <c r="HI48" s="155"/>
      <c r="HJ48" s="155"/>
      <c r="HK48" s="155"/>
      <c r="HL48" s="155"/>
      <c r="HM48" s="155"/>
      <c r="HN48" s="155"/>
      <c r="HO48" s="155"/>
      <c r="HP48" s="155"/>
      <c r="HQ48" s="155"/>
      <c r="HR48" s="155"/>
      <c r="HS48" s="155"/>
      <c r="HT48" s="155"/>
      <c r="HU48" s="155"/>
      <c r="HV48" s="155"/>
      <c r="HW48" s="155"/>
      <c r="HX48" s="155"/>
      <c r="HY48" s="155"/>
      <c r="HZ48" s="155"/>
      <c r="IA48" s="155"/>
      <c r="IB48" s="155"/>
      <c r="IC48" s="155"/>
      <c r="ID48" s="155"/>
      <c r="IE48" s="155"/>
      <c r="IF48" s="155"/>
      <c r="IG48" s="155"/>
      <c r="IH48" s="155"/>
      <c r="II48" s="155"/>
      <c r="IJ48" s="155"/>
      <c r="IK48" s="155"/>
      <c r="IL48" s="155"/>
      <c r="IM48" s="155"/>
      <c r="IN48" s="155"/>
    </row>
    <row r="49" spans="1:248" s="165" customFormat="1" ht="29.5" thickBot="1" x14ac:dyDescent="0.4">
      <c r="A49" s="319" t="s">
        <v>1862</v>
      </c>
      <c r="B49" s="280" t="s">
        <v>1978</v>
      </c>
      <c r="C49" s="255" t="s">
        <v>2923</v>
      </c>
      <c r="D49" s="255" t="s">
        <v>2923</v>
      </c>
      <c r="E49" s="255" t="s">
        <v>2923</v>
      </c>
      <c r="F49" s="357" t="s">
        <v>4397</v>
      </c>
      <c r="G49" s="769"/>
      <c r="H49" s="239" t="s">
        <v>2923</v>
      </c>
      <c r="I49" s="239" t="s">
        <v>2923</v>
      </c>
      <c r="J49" s="239" t="s">
        <v>2923</v>
      </c>
      <c r="K49" s="239" t="s">
        <v>2923</v>
      </c>
      <c r="L49" s="239" t="s">
        <v>2923</v>
      </c>
      <c r="M49" s="240" t="s">
        <v>2923</v>
      </c>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c r="CA49" s="155"/>
      <c r="CB49" s="155"/>
      <c r="CC49" s="155"/>
      <c r="CD49" s="155"/>
      <c r="CE49" s="155"/>
      <c r="CF49" s="155"/>
      <c r="CG49" s="155"/>
      <c r="CH49" s="155"/>
      <c r="CI49" s="155"/>
      <c r="CJ49" s="155"/>
      <c r="CK49" s="155"/>
      <c r="CL49" s="155"/>
      <c r="CM49" s="155"/>
      <c r="CN49" s="155"/>
      <c r="CO49" s="155"/>
      <c r="CP49" s="155"/>
      <c r="CQ49" s="155"/>
      <c r="CR49" s="155"/>
      <c r="CS49" s="155"/>
      <c r="CT49" s="155"/>
      <c r="CU49" s="155"/>
      <c r="CV49" s="155"/>
      <c r="CW49" s="155"/>
      <c r="CX49" s="155"/>
      <c r="CY49" s="155"/>
      <c r="CZ49" s="155"/>
      <c r="DA49" s="155"/>
      <c r="DB49" s="155"/>
      <c r="DC49" s="155"/>
      <c r="DD49" s="155"/>
      <c r="DE49" s="155"/>
      <c r="DF49" s="155"/>
      <c r="DG49" s="155"/>
      <c r="DH49" s="155"/>
      <c r="DI49" s="155"/>
      <c r="DJ49" s="155"/>
      <c r="DK49" s="155"/>
      <c r="DL49" s="155"/>
      <c r="DM49" s="155"/>
      <c r="DN49" s="155"/>
      <c r="DO49" s="155"/>
      <c r="DP49" s="155"/>
      <c r="DQ49" s="155"/>
      <c r="DR49" s="155"/>
      <c r="DS49" s="155"/>
      <c r="DT49" s="155"/>
      <c r="DU49" s="155"/>
      <c r="DV49" s="155"/>
      <c r="DW49" s="155"/>
      <c r="DX49" s="155"/>
      <c r="DY49" s="155"/>
      <c r="DZ49" s="155"/>
      <c r="EA49" s="155"/>
      <c r="EB49" s="155"/>
      <c r="EC49" s="155"/>
      <c r="ED49" s="155"/>
      <c r="EE49" s="155"/>
      <c r="EF49" s="155"/>
      <c r="EG49" s="155"/>
      <c r="EH49" s="155"/>
      <c r="EI49" s="155"/>
      <c r="EJ49" s="155"/>
      <c r="EK49" s="155"/>
      <c r="EL49" s="155"/>
      <c r="EM49" s="155"/>
      <c r="EN49" s="155"/>
      <c r="EO49" s="155"/>
      <c r="EP49" s="155"/>
      <c r="EQ49" s="155"/>
      <c r="ER49" s="155"/>
      <c r="ES49" s="155"/>
      <c r="ET49" s="155"/>
      <c r="EU49" s="155"/>
      <c r="EV49" s="155"/>
      <c r="EW49" s="155"/>
      <c r="EX49" s="155"/>
      <c r="EY49" s="155"/>
      <c r="EZ49" s="155"/>
      <c r="FA49" s="155"/>
      <c r="FB49" s="155"/>
      <c r="FC49" s="155"/>
      <c r="FD49" s="155"/>
      <c r="FE49" s="155"/>
      <c r="FF49" s="155"/>
      <c r="FG49" s="155"/>
      <c r="FH49" s="155"/>
      <c r="FI49" s="155"/>
      <c r="FJ49" s="155"/>
      <c r="FK49" s="155"/>
      <c r="FL49" s="155"/>
      <c r="FM49" s="155"/>
      <c r="FN49" s="155"/>
      <c r="FO49" s="155"/>
      <c r="FP49" s="155"/>
      <c r="FQ49" s="155"/>
      <c r="FR49" s="155"/>
      <c r="FS49" s="155"/>
      <c r="FT49" s="155"/>
      <c r="FU49" s="155"/>
      <c r="FV49" s="155"/>
      <c r="FW49" s="155"/>
      <c r="FX49" s="155"/>
      <c r="FY49" s="155"/>
      <c r="FZ49" s="155"/>
      <c r="GA49" s="155"/>
      <c r="GB49" s="155"/>
      <c r="GC49" s="155"/>
      <c r="GD49" s="155"/>
      <c r="GE49" s="155"/>
      <c r="GF49" s="155"/>
      <c r="GG49" s="155"/>
      <c r="GH49" s="155"/>
      <c r="GI49" s="155"/>
      <c r="GJ49" s="155"/>
      <c r="GK49" s="155"/>
      <c r="GL49" s="155"/>
      <c r="GM49" s="155"/>
      <c r="GN49" s="155"/>
      <c r="GO49" s="155"/>
      <c r="GP49" s="155"/>
      <c r="GQ49" s="155"/>
      <c r="GR49" s="155"/>
      <c r="GS49" s="155"/>
      <c r="GT49" s="155"/>
      <c r="GU49" s="155"/>
      <c r="GV49" s="155"/>
      <c r="GW49" s="155"/>
      <c r="GX49" s="155"/>
      <c r="GY49" s="155"/>
      <c r="GZ49" s="155"/>
      <c r="HA49" s="155"/>
      <c r="HB49" s="155"/>
      <c r="HC49" s="155"/>
      <c r="HD49" s="155"/>
      <c r="HE49" s="155"/>
      <c r="HF49" s="155"/>
      <c r="HG49" s="155"/>
      <c r="HH49" s="155"/>
      <c r="HI49" s="155"/>
      <c r="HJ49" s="155"/>
      <c r="HK49" s="155"/>
      <c r="HL49" s="155"/>
      <c r="HM49" s="155"/>
      <c r="HN49" s="155"/>
      <c r="HO49" s="155"/>
      <c r="HP49" s="155"/>
      <c r="HQ49" s="155"/>
      <c r="HR49" s="155"/>
      <c r="HS49" s="155"/>
      <c r="HT49" s="155"/>
      <c r="HU49" s="155"/>
      <c r="HV49" s="155"/>
      <c r="HW49" s="155"/>
      <c r="HX49" s="155"/>
      <c r="HY49" s="155"/>
      <c r="HZ49" s="155"/>
      <c r="IA49" s="155"/>
      <c r="IB49" s="155"/>
      <c r="IC49" s="155"/>
      <c r="ID49" s="155"/>
      <c r="IE49" s="155"/>
      <c r="IF49" s="155"/>
      <c r="IG49" s="155"/>
      <c r="IH49" s="155"/>
      <c r="II49" s="155"/>
      <c r="IJ49" s="155"/>
      <c r="IK49" s="155"/>
      <c r="IL49" s="155"/>
      <c r="IM49" s="155"/>
      <c r="IN49" s="155"/>
    </row>
    <row r="50" spans="1:248" s="165" customFormat="1" ht="29.5" thickBot="1" x14ac:dyDescent="0.4">
      <c r="A50" s="319" t="s">
        <v>1863</v>
      </c>
      <c r="B50" s="280" t="s">
        <v>1979</v>
      </c>
      <c r="C50" s="255" t="s">
        <v>2923</v>
      </c>
      <c r="D50" s="255" t="s">
        <v>2923</v>
      </c>
      <c r="E50" s="255" t="s">
        <v>2923</v>
      </c>
      <c r="F50" s="357" t="s">
        <v>4397</v>
      </c>
      <c r="G50" s="769"/>
      <c r="H50" s="239" t="s">
        <v>2923</v>
      </c>
      <c r="I50" s="239" t="s">
        <v>2923</v>
      </c>
      <c r="J50" s="239" t="s">
        <v>2923</v>
      </c>
      <c r="K50" s="239" t="s">
        <v>2923</v>
      </c>
      <c r="L50" s="239" t="s">
        <v>2923</v>
      </c>
      <c r="M50" s="240" t="s">
        <v>2923</v>
      </c>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c r="DD50" s="155"/>
      <c r="DE50" s="155"/>
      <c r="DF50" s="155"/>
      <c r="DG50" s="155"/>
      <c r="DH50" s="155"/>
      <c r="DI50" s="155"/>
      <c r="DJ50" s="155"/>
      <c r="DK50" s="155"/>
      <c r="DL50" s="155"/>
      <c r="DM50" s="155"/>
      <c r="DN50" s="155"/>
      <c r="DO50" s="155"/>
      <c r="DP50" s="155"/>
      <c r="DQ50" s="155"/>
      <c r="DR50" s="155"/>
      <c r="DS50" s="155"/>
      <c r="DT50" s="155"/>
      <c r="DU50" s="155"/>
      <c r="DV50" s="155"/>
      <c r="DW50" s="155"/>
      <c r="DX50" s="155"/>
      <c r="DY50" s="155"/>
      <c r="DZ50" s="155"/>
      <c r="EA50" s="155"/>
      <c r="EB50" s="155"/>
      <c r="EC50" s="155"/>
      <c r="ED50" s="155"/>
      <c r="EE50" s="155"/>
      <c r="EF50" s="155"/>
      <c r="EG50" s="155"/>
      <c r="EH50" s="155"/>
      <c r="EI50" s="155"/>
      <c r="EJ50" s="155"/>
      <c r="EK50" s="155"/>
      <c r="EL50" s="155"/>
      <c r="EM50" s="155"/>
      <c r="EN50" s="155"/>
      <c r="EO50" s="155"/>
      <c r="EP50" s="155"/>
      <c r="EQ50" s="155"/>
      <c r="ER50" s="155"/>
      <c r="ES50" s="155"/>
      <c r="ET50" s="155"/>
      <c r="EU50" s="155"/>
      <c r="EV50" s="155"/>
      <c r="EW50" s="155"/>
      <c r="EX50" s="155"/>
      <c r="EY50" s="155"/>
      <c r="EZ50" s="155"/>
      <c r="FA50" s="155"/>
      <c r="FB50" s="155"/>
      <c r="FC50" s="155"/>
      <c r="FD50" s="155"/>
      <c r="FE50" s="155"/>
      <c r="FF50" s="155"/>
      <c r="FG50" s="155"/>
      <c r="FH50" s="155"/>
      <c r="FI50" s="155"/>
      <c r="FJ50" s="155"/>
      <c r="FK50" s="155"/>
      <c r="FL50" s="155"/>
      <c r="FM50" s="155"/>
      <c r="FN50" s="155"/>
      <c r="FO50" s="155"/>
      <c r="FP50" s="155"/>
      <c r="FQ50" s="155"/>
      <c r="FR50" s="155"/>
      <c r="FS50" s="155"/>
      <c r="FT50" s="155"/>
      <c r="FU50" s="155"/>
      <c r="FV50" s="155"/>
      <c r="FW50" s="155"/>
      <c r="FX50" s="155"/>
      <c r="FY50" s="155"/>
      <c r="FZ50" s="155"/>
      <c r="GA50" s="155"/>
      <c r="GB50" s="155"/>
      <c r="GC50" s="155"/>
      <c r="GD50" s="155"/>
      <c r="GE50" s="155"/>
      <c r="GF50" s="155"/>
      <c r="GG50" s="155"/>
      <c r="GH50" s="155"/>
      <c r="GI50" s="155"/>
      <c r="GJ50" s="155"/>
      <c r="GK50" s="155"/>
      <c r="GL50" s="155"/>
      <c r="GM50" s="155"/>
      <c r="GN50" s="155"/>
      <c r="GO50" s="155"/>
      <c r="GP50" s="155"/>
      <c r="GQ50" s="155"/>
      <c r="GR50" s="155"/>
      <c r="GS50" s="155"/>
      <c r="GT50" s="155"/>
      <c r="GU50" s="155"/>
      <c r="GV50" s="155"/>
      <c r="GW50" s="155"/>
      <c r="GX50" s="155"/>
      <c r="GY50" s="155"/>
      <c r="GZ50" s="155"/>
      <c r="HA50" s="155"/>
      <c r="HB50" s="155"/>
      <c r="HC50" s="155"/>
      <c r="HD50" s="155"/>
      <c r="HE50" s="155"/>
      <c r="HF50" s="155"/>
      <c r="HG50" s="155"/>
      <c r="HH50" s="155"/>
      <c r="HI50" s="155"/>
      <c r="HJ50" s="155"/>
      <c r="HK50" s="155"/>
      <c r="HL50" s="155"/>
      <c r="HM50" s="155"/>
      <c r="HN50" s="155"/>
      <c r="HO50" s="155"/>
      <c r="HP50" s="155"/>
      <c r="HQ50" s="155"/>
      <c r="HR50" s="155"/>
      <c r="HS50" s="155"/>
      <c r="HT50" s="155"/>
      <c r="HU50" s="155"/>
      <c r="HV50" s="155"/>
      <c r="HW50" s="155"/>
      <c r="HX50" s="155"/>
      <c r="HY50" s="155"/>
      <c r="HZ50" s="155"/>
      <c r="IA50" s="155"/>
      <c r="IB50" s="155"/>
      <c r="IC50" s="155"/>
      <c r="ID50" s="155"/>
      <c r="IE50" s="155"/>
      <c r="IF50" s="155"/>
      <c r="IG50" s="155"/>
      <c r="IH50" s="155"/>
      <c r="II50" s="155"/>
      <c r="IJ50" s="155"/>
      <c r="IK50" s="155"/>
      <c r="IL50" s="155"/>
      <c r="IM50" s="155"/>
      <c r="IN50" s="155"/>
    </row>
    <row r="51" spans="1:248" s="165" customFormat="1" ht="29.5" thickBot="1" x14ac:dyDescent="0.4">
      <c r="A51" s="319" t="s">
        <v>1864</v>
      </c>
      <c r="B51" s="280" t="s">
        <v>1980</v>
      </c>
      <c r="C51" s="255" t="s">
        <v>2923</v>
      </c>
      <c r="D51" s="255" t="s">
        <v>2923</v>
      </c>
      <c r="E51" s="255" t="s">
        <v>2923</v>
      </c>
      <c r="F51" s="357" t="s">
        <v>4397</v>
      </c>
      <c r="G51" s="769"/>
      <c r="H51" s="239" t="s">
        <v>2923</v>
      </c>
      <c r="I51" s="239" t="s">
        <v>2923</v>
      </c>
      <c r="J51" s="239" t="s">
        <v>2923</v>
      </c>
      <c r="K51" s="239" t="s">
        <v>2923</v>
      </c>
      <c r="L51" s="239" t="s">
        <v>2923</v>
      </c>
      <c r="M51" s="240" t="s">
        <v>2923</v>
      </c>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c r="ER51" s="155"/>
      <c r="ES51" s="155"/>
      <c r="ET51" s="155"/>
      <c r="EU51" s="155"/>
      <c r="EV51" s="155"/>
      <c r="EW51" s="155"/>
      <c r="EX51" s="155"/>
      <c r="EY51" s="155"/>
      <c r="EZ51" s="155"/>
      <c r="FA51" s="155"/>
      <c r="FB51" s="155"/>
      <c r="FC51" s="155"/>
      <c r="FD51" s="155"/>
      <c r="FE51" s="155"/>
      <c r="FF51" s="155"/>
      <c r="FG51" s="155"/>
      <c r="FH51" s="155"/>
      <c r="FI51" s="155"/>
      <c r="FJ51" s="155"/>
      <c r="FK51" s="155"/>
      <c r="FL51" s="155"/>
      <c r="FM51" s="155"/>
      <c r="FN51" s="155"/>
      <c r="FO51" s="155"/>
      <c r="FP51" s="155"/>
      <c r="FQ51" s="155"/>
      <c r="FR51" s="155"/>
      <c r="FS51" s="155"/>
      <c r="FT51" s="155"/>
      <c r="FU51" s="155"/>
      <c r="FV51" s="155"/>
      <c r="FW51" s="155"/>
      <c r="FX51" s="155"/>
      <c r="FY51" s="155"/>
      <c r="FZ51" s="155"/>
      <c r="GA51" s="155"/>
      <c r="GB51" s="155"/>
      <c r="GC51" s="155"/>
      <c r="GD51" s="155"/>
      <c r="GE51" s="155"/>
      <c r="GF51" s="155"/>
      <c r="GG51" s="155"/>
      <c r="GH51" s="155"/>
      <c r="GI51" s="155"/>
      <c r="GJ51" s="155"/>
      <c r="GK51" s="155"/>
      <c r="GL51" s="155"/>
      <c r="GM51" s="155"/>
      <c r="GN51" s="155"/>
      <c r="GO51" s="155"/>
      <c r="GP51" s="155"/>
      <c r="GQ51" s="155"/>
      <c r="GR51" s="155"/>
      <c r="GS51" s="155"/>
      <c r="GT51" s="155"/>
      <c r="GU51" s="155"/>
      <c r="GV51" s="155"/>
      <c r="GW51" s="155"/>
      <c r="GX51" s="155"/>
      <c r="GY51" s="155"/>
      <c r="GZ51" s="155"/>
      <c r="HA51" s="155"/>
      <c r="HB51" s="155"/>
      <c r="HC51" s="155"/>
      <c r="HD51" s="155"/>
      <c r="HE51" s="155"/>
      <c r="HF51" s="155"/>
      <c r="HG51" s="155"/>
      <c r="HH51" s="155"/>
      <c r="HI51" s="155"/>
      <c r="HJ51" s="155"/>
      <c r="HK51" s="155"/>
      <c r="HL51" s="155"/>
      <c r="HM51" s="155"/>
      <c r="HN51" s="155"/>
      <c r="HO51" s="155"/>
      <c r="HP51" s="155"/>
      <c r="HQ51" s="155"/>
      <c r="HR51" s="155"/>
      <c r="HS51" s="155"/>
      <c r="HT51" s="155"/>
      <c r="HU51" s="155"/>
      <c r="HV51" s="155"/>
      <c r="HW51" s="155"/>
      <c r="HX51" s="155"/>
      <c r="HY51" s="155"/>
      <c r="HZ51" s="155"/>
      <c r="IA51" s="155"/>
      <c r="IB51" s="155"/>
      <c r="IC51" s="155"/>
      <c r="ID51" s="155"/>
      <c r="IE51" s="155"/>
      <c r="IF51" s="155"/>
      <c r="IG51" s="155"/>
      <c r="IH51" s="155"/>
      <c r="II51" s="155"/>
      <c r="IJ51" s="155"/>
      <c r="IK51" s="155"/>
      <c r="IL51" s="155"/>
      <c r="IM51" s="155"/>
      <c r="IN51" s="155"/>
    </row>
    <row r="52" spans="1:248" s="165" customFormat="1" ht="26.5" thickBot="1" x14ac:dyDescent="0.4">
      <c r="A52" s="319" t="s">
        <v>1865</v>
      </c>
      <c r="B52" s="395" t="s">
        <v>1981</v>
      </c>
      <c r="C52" s="255" t="s">
        <v>2923</v>
      </c>
      <c r="D52" s="255" t="s">
        <v>2923</v>
      </c>
      <c r="E52" s="255" t="s">
        <v>2923</v>
      </c>
      <c r="F52" s="357" t="s">
        <v>4397</v>
      </c>
      <c r="G52" s="769"/>
      <c r="H52" s="239" t="s">
        <v>2923</v>
      </c>
      <c r="I52" s="239" t="s">
        <v>2923</v>
      </c>
      <c r="J52" s="239" t="s">
        <v>2923</v>
      </c>
      <c r="K52" s="239" t="s">
        <v>2923</v>
      </c>
      <c r="L52" s="239" t="s">
        <v>2923</v>
      </c>
      <c r="M52" s="240" t="s">
        <v>2923</v>
      </c>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c r="DD52" s="155"/>
      <c r="DE52" s="155"/>
      <c r="DF52" s="155"/>
      <c r="DG52" s="155"/>
      <c r="DH52" s="155"/>
      <c r="DI52" s="155"/>
      <c r="DJ52" s="155"/>
      <c r="DK52" s="155"/>
      <c r="DL52" s="155"/>
      <c r="DM52" s="155"/>
      <c r="DN52" s="155"/>
      <c r="DO52" s="155"/>
      <c r="DP52" s="155"/>
      <c r="DQ52" s="155"/>
      <c r="DR52" s="155"/>
      <c r="DS52" s="155"/>
      <c r="DT52" s="155"/>
      <c r="DU52" s="155"/>
      <c r="DV52" s="155"/>
      <c r="DW52" s="155"/>
      <c r="DX52" s="155"/>
      <c r="DY52" s="155"/>
      <c r="DZ52" s="155"/>
      <c r="EA52" s="155"/>
      <c r="EB52" s="155"/>
      <c r="EC52" s="155"/>
      <c r="ED52" s="155"/>
      <c r="EE52" s="155"/>
      <c r="EF52" s="155"/>
      <c r="EG52" s="155"/>
      <c r="EH52" s="155"/>
      <c r="EI52" s="155"/>
      <c r="EJ52" s="155"/>
      <c r="EK52" s="155"/>
      <c r="EL52" s="155"/>
      <c r="EM52" s="155"/>
      <c r="EN52" s="155"/>
      <c r="EO52" s="155"/>
      <c r="EP52" s="155"/>
      <c r="EQ52" s="155"/>
      <c r="ER52" s="155"/>
      <c r="ES52" s="155"/>
      <c r="ET52" s="155"/>
      <c r="EU52" s="155"/>
      <c r="EV52" s="155"/>
      <c r="EW52" s="155"/>
      <c r="EX52" s="155"/>
      <c r="EY52" s="155"/>
      <c r="EZ52" s="155"/>
      <c r="FA52" s="155"/>
      <c r="FB52" s="155"/>
      <c r="FC52" s="155"/>
      <c r="FD52" s="155"/>
      <c r="FE52" s="155"/>
      <c r="FF52" s="155"/>
      <c r="FG52" s="155"/>
      <c r="FH52" s="155"/>
      <c r="FI52" s="155"/>
      <c r="FJ52" s="155"/>
      <c r="FK52" s="155"/>
      <c r="FL52" s="155"/>
      <c r="FM52" s="155"/>
      <c r="FN52" s="155"/>
      <c r="FO52" s="155"/>
      <c r="FP52" s="155"/>
      <c r="FQ52" s="155"/>
      <c r="FR52" s="155"/>
      <c r="FS52" s="155"/>
      <c r="FT52" s="155"/>
      <c r="FU52" s="155"/>
      <c r="FV52" s="155"/>
      <c r="FW52" s="155"/>
      <c r="FX52" s="155"/>
      <c r="FY52" s="155"/>
      <c r="FZ52" s="155"/>
      <c r="GA52" s="155"/>
      <c r="GB52" s="155"/>
      <c r="GC52" s="155"/>
      <c r="GD52" s="155"/>
      <c r="GE52" s="155"/>
      <c r="GF52" s="155"/>
      <c r="GG52" s="155"/>
      <c r="GH52" s="155"/>
      <c r="GI52" s="155"/>
      <c r="GJ52" s="155"/>
      <c r="GK52" s="155"/>
      <c r="GL52" s="155"/>
      <c r="GM52" s="155"/>
      <c r="GN52" s="155"/>
      <c r="GO52" s="155"/>
      <c r="GP52" s="155"/>
      <c r="GQ52" s="155"/>
      <c r="GR52" s="155"/>
      <c r="GS52" s="155"/>
      <c r="GT52" s="155"/>
      <c r="GU52" s="155"/>
      <c r="GV52" s="155"/>
      <c r="GW52" s="155"/>
      <c r="GX52" s="155"/>
      <c r="GY52" s="155"/>
      <c r="GZ52" s="155"/>
      <c r="HA52" s="155"/>
      <c r="HB52" s="155"/>
      <c r="HC52" s="155"/>
      <c r="HD52" s="155"/>
      <c r="HE52" s="155"/>
      <c r="HF52" s="155"/>
      <c r="HG52" s="155"/>
      <c r="HH52" s="155"/>
      <c r="HI52" s="155"/>
      <c r="HJ52" s="155"/>
      <c r="HK52" s="155"/>
      <c r="HL52" s="155"/>
      <c r="HM52" s="155"/>
      <c r="HN52" s="155"/>
      <c r="HO52" s="155"/>
      <c r="HP52" s="155"/>
      <c r="HQ52" s="155"/>
      <c r="HR52" s="155"/>
      <c r="HS52" s="155"/>
      <c r="HT52" s="155"/>
      <c r="HU52" s="155"/>
      <c r="HV52" s="155"/>
      <c r="HW52" s="155"/>
      <c r="HX52" s="155"/>
      <c r="HY52" s="155"/>
      <c r="HZ52" s="155"/>
      <c r="IA52" s="155"/>
      <c r="IB52" s="155"/>
      <c r="IC52" s="155"/>
      <c r="ID52" s="155"/>
      <c r="IE52" s="155"/>
      <c r="IF52" s="155"/>
      <c r="IG52" s="155"/>
      <c r="IH52" s="155"/>
      <c r="II52" s="155"/>
      <c r="IJ52" s="155"/>
      <c r="IK52" s="155"/>
      <c r="IL52" s="155"/>
      <c r="IM52" s="155"/>
      <c r="IN52" s="155"/>
    </row>
    <row r="53" spans="1:248" s="165" customFormat="1" ht="26.5" thickBot="1" x14ac:dyDescent="0.4">
      <c r="A53" s="319" t="s">
        <v>1866</v>
      </c>
      <c r="B53" s="395" t="s">
        <v>1982</v>
      </c>
      <c r="C53" s="255" t="s">
        <v>2923</v>
      </c>
      <c r="D53" s="255" t="s">
        <v>2923</v>
      </c>
      <c r="E53" s="255" t="s">
        <v>2923</v>
      </c>
      <c r="F53" s="357" t="s">
        <v>4397</v>
      </c>
      <c r="G53" s="769"/>
      <c r="H53" s="239" t="s">
        <v>2923</v>
      </c>
      <c r="I53" s="239" t="s">
        <v>2923</v>
      </c>
      <c r="J53" s="239" t="s">
        <v>2923</v>
      </c>
      <c r="K53" s="239" t="s">
        <v>2923</v>
      </c>
      <c r="L53" s="239" t="s">
        <v>2923</v>
      </c>
      <c r="M53" s="240" t="s">
        <v>2923</v>
      </c>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c r="DD53" s="155"/>
      <c r="DE53" s="155"/>
      <c r="DF53" s="155"/>
      <c r="DG53" s="155"/>
      <c r="DH53" s="155"/>
      <c r="DI53" s="155"/>
      <c r="DJ53" s="155"/>
      <c r="DK53" s="155"/>
      <c r="DL53" s="155"/>
      <c r="DM53" s="155"/>
      <c r="DN53" s="155"/>
      <c r="DO53" s="155"/>
      <c r="DP53" s="155"/>
      <c r="DQ53" s="155"/>
      <c r="DR53" s="155"/>
      <c r="DS53" s="155"/>
      <c r="DT53" s="155"/>
      <c r="DU53" s="155"/>
      <c r="DV53" s="155"/>
      <c r="DW53" s="155"/>
      <c r="DX53" s="155"/>
      <c r="DY53" s="155"/>
      <c r="DZ53" s="155"/>
      <c r="EA53" s="155"/>
      <c r="EB53" s="155"/>
      <c r="EC53" s="155"/>
      <c r="ED53" s="155"/>
      <c r="EE53" s="155"/>
      <c r="EF53" s="155"/>
      <c r="EG53" s="155"/>
      <c r="EH53" s="155"/>
      <c r="EI53" s="155"/>
      <c r="EJ53" s="155"/>
      <c r="EK53" s="155"/>
      <c r="EL53" s="155"/>
      <c r="EM53" s="155"/>
      <c r="EN53" s="155"/>
      <c r="EO53" s="155"/>
      <c r="EP53" s="155"/>
      <c r="EQ53" s="155"/>
      <c r="ER53" s="155"/>
      <c r="ES53" s="155"/>
      <c r="ET53" s="155"/>
      <c r="EU53" s="155"/>
      <c r="EV53" s="155"/>
      <c r="EW53" s="155"/>
      <c r="EX53" s="155"/>
      <c r="EY53" s="155"/>
      <c r="EZ53" s="155"/>
      <c r="FA53" s="155"/>
      <c r="FB53" s="155"/>
      <c r="FC53" s="155"/>
      <c r="FD53" s="155"/>
      <c r="FE53" s="155"/>
      <c r="FF53" s="155"/>
      <c r="FG53" s="155"/>
      <c r="FH53" s="155"/>
      <c r="FI53" s="155"/>
      <c r="FJ53" s="155"/>
      <c r="FK53" s="155"/>
      <c r="FL53" s="155"/>
      <c r="FM53" s="155"/>
      <c r="FN53" s="155"/>
      <c r="FO53" s="155"/>
      <c r="FP53" s="155"/>
      <c r="FQ53" s="155"/>
      <c r="FR53" s="155"/>
      <c r="FS53" s="155"/>
      <c r="FT53" s="155"/>
      <c r="FU53" s="155"/>
      <c r="FV53" s="155"/>
      <c r="FW53" s="155"/>
      <c r="FX53" s="155"/>
      <c r="FY53" s="155"/>
      <c r="FZ53" s="155"/>
      <c r="GA53" s="155"/>
      <c r="GB53" s="155"/>
      <c r="GC53" s="155"/>
      <c r="GD53" s="155"/>
      <c r="GE53" s="155"/>
      <c r="GF53" s="155"/>
      <c r="GG53" s="155"/>
      <c r="GH53" s="155"/>
      <c r="GI53" s="155"/>
      <c r="GJ53" s="155"/>
      <c r="GK53" s="155"/>
      <c r="GL53" s="155"/>
      <c r="GM53" s="155"/>
      <c r="GN53" s="155"/>
      <c r="GO53" s="155"/>
      <c r="GP53" s="155"/>
      <c r="GQ53" s="155"/>
      <c r="GR53" s="155"/>
      <c r="GS53" s="155"/>
      <c r="GT53" s="155"/>
      <c r="GU53" s="155"/>
      <c r="GV53" s="155"/>
      <c r="GW53" s="155"/>
      <c r="GX53" s="155"/>
      <c r="GY53" s="155"/>
      <c r="GZ53" s="155"/>
      <c r="HA53" s="155"/>
      <c r="HB53" s="155"/>
      <c r="HC53" s="155"/>
      <c r="HD53" s="155"/>
      <c r="HE53" s="155"/>
      <c r="HF53" s="155"/>
      <c r="HG53" s="155"/>
      <c r="HH53" s="155"/>
      <c r="HI53" s="155"/>
      <c r="HJ53" s="155"/>
      <c r="HK53" s="155"/>
      <c r="HL53" s="155"/>
      <c r="HM53" s="155"/>
      <c r="HN53" s="155"/>
      <c r="HO53" s="155"/>
      <c r="HP53" s="155"/>
      <c r="HQ53" s="155"/>
      <c r="HR53" s="155"/>
      <c r="HS53" s="155"/>
      <c r="HT53" s="155"/>
      <c r="HU53" s="155"/>
      <c r="HV53" s="155"/>
      <c r="HW53" s="155"/>
      <c r="HX53" s="155"/>
      <c r="HY53" s="155"/>
      <c r="HZ53" s="155"/>
      <c r="IA53" s="155"/>
      <c r="IB53" s="155"/>
      <c r="IC53" s="155"/>
      <c r="ID53" s="155"/>
      <c r="IE53" s="155"/>
      <c r="IF53" s="155"/>
      <c r="IG53" s="155"/>
      <c r="IH53" s="155"/>
      <c r="II53" s="155"/>
      <c r="IJ53" s="155"/>
      <c r="IK53" s="155"/>
      <c r="IL53" s="155"/>
      <c r="IM53" s="155"/>
      <c r="IN53" s="155"/>
    </row>
    <row r="54" spans="1:248" s="165" customFormat="1" ht="26.5" thickBot="1" x14ac:dyDescent="0.4">
      <c r="A54" s="319" t="s">
        <v>1867</v>
      </c>
      <c r="B54" s="395" t="s">
        <v>1983</v>
      </c>
      <c r="C54" s="255" t="s">
        <v>2923</v>
      </c>
      <c r="D54" s="255" t="s">
        <v>2923</v>
      </c>
      <c r="E54" s="255" t="s">
        <v>2923</v>
      </c>
      <c r="F54" s="357" t="s">
        <v>4397</v>
      </c>
      <c r="G54" s="769"/>
      <c r="H54" s="239" t="s">
        <v>2923</v>
      </c>
      <c r="I54" s="239" t="s">
        <v>2923</v>
      </c>
      <c r="J54" s="239" t="s">
        <v>2923</v>
      </c>
      <c r="K54" s="239" t="s">
        <v>2923</v>
      </c>
      <c r="L54" s="239" t="s">
        <v>2923</v>
      </c>
      <c r="M54" s="240" t="s">
        <v>2923</v>
      </c>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155"/>
      <c r="DJ54" s="155"/>
      <c r="DK54" s="155"/>
      <c r="DL54" s="155"/>
      <c r="DM54" s="155"/>
      <c r="DN54" s="155"/>
      <c r="DO54" s="155"/>
      <c r="DP54" s="155"/>
      <c r="DQ54" s="155"/>
      <c r="DR54" s="155"/>
      <c r="DS54" s="155"/>
      <c r="DT54" s="155"/>
      <c r="DU54" s="155"/>
      <c r="DV54" s="155"/>
      <c r="DW54" s="155"/>
      <c r="DX54" s="155"/>
      <c r="DY54" s="155"/>
      <c r="DZ54" s="155"/>
      <c r="EA54" s="155"/>
      <c r="EB54" s="155"/>
      <c r="EC54" s="155"/>
      <c r="ED54" s="155"/>
      <c r="EE54" s="155"/>
      <c r="EF54" s="155"/>
      <c r="EG54" s="155"/>
      <c r="EH54" s="155"/>
      <c r="EI54" s="155"/>
      <c r="EJ54" s="155"/>
      <c r="EK54" s="155"/>
      <c r="EL54" s="155"/>
      <c r="EM54" s="155"/>
      <c r="EN54" s="155"/>
      <c r="EO54" s="155"/>
      <c r="EP54" s="155"/>
      <c r="EQ54" s="155"/>
      <c r="ER54" s="155"/>
      <c r="ES54" s="155"/>
      <c r="ET54" s="155"/>
      <c r="EU54" s="155"/>
      <c r="EV54" s="155"/>
      <c r="EW54" s="155"/>
      <c r="EX54" s="155"/>
      <c r="EY54" s="155"/>
      <c r="EZ54" s="155"/>
      <c r="FA54" s="155"/>
      <c r="FB54" s="155"/>
      <c r="FC54" s="155"/>
      <c r="FD54" s="155"/>
      <c r="FE54" s="155"/>
      <c r="FF54" s="155"/>
      <c r="FG54" s="155"/>
      <c r="FH54" s="155"/>
      <c r="FI54" s="155"/>
      <c r="FJ54" s="155"/>
      <c r="FK54" s="155"/>
      <c r="FL54" s="155"/>
      <c r="FM54" s="155"/>
      <c r="FN54" s="155"/>
      <c r="FO54" s="155"/>
      <c r="FP54" s="155"/>
      <c r="FQ54" s="155"/>
      <c r="FR54" s="155"/>
      <c r="FS54" s="155"/>
      <c r="FT54" s="155"/>
      <c r="FU54" s="155"/>
      <c r="FV54" s="155"/>
      <c r="FW54" s="155"/>
      <c r="FX54" s="155"/>
      <c r="FY54" s="155"/>
      <c r="FZ54" s="155"/>
      <c r="GA54" s="155"/>
      <c r="GB54" s="155"/>
      <c r="GC54" s="155"/>
      <c r="GD54" s="155"/>
      <c r="GE54" s="155"/>
      <c r="GF54" s="155"/>
      <c r="GG54" s="155"/>
      <c r="GH54" s="155"/>
      <c r="GI54" s="155"/>
      <c r="GJ54" s="155"/>
      <c r="GK54" s="155"/>
      <c r="GL54" s="155"/>
      <c r="GM54" s="155"/>
      <c r="GN54" s="155"/>
      <c r="GO54" s="155"/>
      <c r="GP54" s="155"/>
      <c r="GQ54" s="155"/>
      <c r="GR54" s="155"/>
      <c r="GS54" s="155"/>
      <c r="GT54" s="155"/>
      <c r="GU54" s="155"/>
      <c r="GV54" s="155"/>
      <c r="GW54" s="155"/>
      <c r="GX54" s="155"/>
      <c r="GY54" s="155"/>
      <c r="GZ54" s="155"/>
      <c r="HA54" s="155"/>
      <c r="HB54" s="155"/>
      <c r="HC54" s="155"/>
      <c r="HD54" s="155"/>
      <c r="HE54" s="155"/>
      <c r="HF54" s="155"/>
      <c r="HG54" s="155"/>
      <c r="HH54" s="155"/>
      <c r="HI54" s="155"/>
      <c r="HJ54" s="155"/>
      <c r="HK54" s="155"/>
      <c r="HL54" s="155"/>
      <c r="HM54" s="155"/>
      <c r="HN54" s="155"/>
      <c r="HO54" s="155"/>
      <c r="HP54" s="155"/>
      <c r="HQ54" s="155"/>
      <c r="HR54" s="155"/>
      <c r="HS54" s="155"/>
      <c r="HT54" s="155"/>
      <c r="HU54" s="155"/>
      <c r="HV54" s="155"/>
      <c r="HW54" s="155"/>
      <c r="HX54" s="155"/>
      <c r="HY54" s="155"/>
      <c r="HZ54" s="155"/>
      <c r="IA54" s="155"/>
      <c r="IB54" s="155"/>
      <c r="IC54" s="155"/>
      <c r="ID54" s="155"/>
      <c r="IE54" s="155"/>
      <c r="IF54" s="155"/>
      <c r="IG54" s="155"/>
      <c r="IH54" s="155"/>
      <c r="II54" s="155"/>
      <c r="IJ54" s="155"/>
      <c r="IK54" s="155"/>
      <c r="IL54" s="155"/>
      <c r="IM54" s="155"/>
      <c r="IN54" s="155"/>
    </row>
    <row r="55" spans="1:248" s="165" customFormat="1" ht="26.5" thickBot="1" x14ac:dyDescent="0.4">
      <c r="A55" s="319" t="s">
        <v>1868</v>
      </c>
      <c r="B55" s="395" t="s">
        <v>1984</v>
      </c>
      <c r="C55" s="255" t="s">
        <v>2923</v>
      </c>
      <c r="D55" s="255" t="s">
        <v>2923</v>
      </c>
      <c r="E55" s="255" t="s">
        <v>2923</v>
      </c>
      <c r="F55" s="357" t="s">
        <v>4397</v>
      </c>
      <c r="G55" s="769"/>
      <c r="H55" s="239" t="s">
        <v>2923</v>
      </c>
      <c r="I55" s="239" t="s">
        <v>2923</v>
      </c>
      <c r="J55" s="239" t="s">
        <v>2923</v>
      </c>
      <c r="K55" s="239" t="s">
        <v>2923</v>
      </c>
      <c r="L55" s="239" t="s">
        <v>2923</v>
      </c>
      <c r="M55" s="240" t="s">
        <v>2923</v>
      </c>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5"/>
      <c r="CO55" s="155"/>
      <c r="CP55" s="155"/>
      <c r="CQ55" s="155"/>
      <c r="CR55" s="155"/>
      <c r="CS55" s="155"/>
      <c r="CT55" s="155"/>
      <c r="CU55" s="155"/>
      <c r="CV55" s="155"/>
      <c r="CW55" s="155"/>
      <c r="CX55" s="155"/>
      <c r="CY55" s="155"/>
      <c r="CZ55" s="155"/>
      <c r="DA55" s="155"/>
      <c r="DB55" s="155"/>
      <c r="DC55" s="155"/>
      <c r="DD55" s="155"/>
      <c r="DE55" s="155"/>
      <c r="DF55" s="155"/>
      <c r="DG55" s="155"/>
      <c r="DH55" s="155"/>
      <c r="DI55" s="155"/>
      <c r="DJ55" s="155"/>
      <c r="DK55" s="155"/>
      <c r="DL55" s="155"/>
      <c r="DM55" s="155"/>
      <c r="DN55" s="155"/>
      <c r="DO55" s="155"/>
      <c r="DP55" s="155"/>
      <c r="DQ55" s="155"/>
      <c r="DR55" s="155"/>
      <c r="DS55" s="155"/>
      <c r="DT55" s="155"/>
      <c r="DU55" s="155"/>
      <c r="DV55" s="155"/>
      <c r="DW55" s="155"/>
      <c r="DX55" s="155"/>
      <c r="DY55" s="155"/>
      <c r="DZ55" s="155"/>
      <c r="EA55" s="155"/>
      <c r="EB55" s="155"/>
      <c r="EC55" s="155"/>
      <c r="ED55" s="155"/>
      <c r="EE55" s="155"/>
      <c r="EF55" s="155"/>
      <c r="EG55" s="155"/>
      <c r="EH55" s="155"/>
      <c r="EI55" s="155"/>
      <c r="EJ55" s="155"/>
      <c r="EK55" s="155"/>
      <c r="EL55" s="155"/>
      <c r="EM55" s="155"/>
      <c r="EN55" s="155"/>
      <c r="EO55" s="155"/>
      <c r="EP55" s="155"/>
      <c r="EQ55" s="155"/>
      <c r="ER55" s="155"/>
      <c r="ES55" s="155"/>
      <c r="ET55" s="155"/>
      <c r="EU55" s="155"/>
      <c r="EV55" s="155"/>
      <c r="EW55" s="155"/>
      <c r="EX55" s="155"/>
      <c r="EY55" s="155"/>
      <c r="EZ55" s="155"/>
      <c r="FA55" s="155"/>
      <c r="FB55" s="155"/>
      <c r="FC55" s="155"/>
      <c r="FD55" s="155"/>
      <c r="FE55" s="155"/>
      <c r="FF55" s="155"/>
      <c r="FG55" s="155"/>
      <c r="FH55" s="155"/>
      <c r="FI55" s="155"/>
      <c r="FJ55" s="155"/>
      <c r="FK55" s="155"/>
      <c r="FL55" s="155"/>
      <c r="FM55" s="155"/>
      <c r="FN55" s="155"/>
      <c r="FO55" s="155"/>
      <c r="FP55" s="155"/>
      <c r="FQ55" s="155"/>
      <c r="FR55" s="155"/>
      <c r="FS55" s="155"/>
      <c r="FT55" s="155"/>
      <c r="FU55" s="155"/>
      <c r="FV55" s="155"/>
      <c r="FW55" s="155"/>
      <c r="FX55" s="155"/>
      <c r="FY55" s="155"/>
      <c r="FZ55" s="155"/>
      <c r="GA55" s="155"/>
      <c r="GB55" s="155"/>
      <c r="GC55" s="155"/>
      <c r="GD55" s="155"/>
      <c r="GE55" s="155"/>
      <c r="GF55" s="155"/>
      <c r="GG55" s="155"/>
      <c r="GH55" s="155"/>
      <c r="GI55" s="155"/>
      <c r="GJ55" s="155"/>
      <c r="GK55" s="155"/>
      <c r="GL55" s="155"/>
      <c r="GM55" s="155"/>
      <c r="GN55" s="155"/>
      <c r="GO55" s="155"/>
      <c r="GP55" s="155"/>
      <c r="GQ55" s="155"/>
      <c r="GR55" s="155"/>
      <c r="GS55" s="155"/>
      <c r="GT55" s="155"/>
      <c r="GU55" s="155"/>
      <c r="GV55" s="155"/>
      <c r="GW55" s="155"/>
      <c r="GX55" s="155"/>
      <c r="GY55" s="155"/>
      <c r="GZ55" s="155"/>
      <c r="HA55" s="155"/>
      <c r="HB55" s="155"/>
      <c r="HC55" s="155"/>
      <c r="HD55" s="155"/>
      <c r="HE55" s="155"/>
      <c r="HF55" s="155"/>
      <c r="HG55" s="155"/>
      <c r="HH55" s="155"/>
      <c r="HI55" s="155"/>
      <c r="HJ55" s="155"/>
      <c r="HK55" s="155"/>
      <c r="HL55" s="155"/>
      <c r="HM55" s="155"/>
      <c r="HN55" s="155"/>
      <c r="HO55" s="155"/>
      <c r="HP55" s="155"/>
      <c r="HQ55" s="155"/>
      <c r="HR55" s="155"/>
      <c r="HS55" s="155"/>
      <c r="HT55" s="155"/>
      <c r="HU55" s="155"/>
      <c r="HV55" s="155"/>
      <c r="HW55" s="155"/>
      <c r="HX55" s="155"/>
      <c r="HY55" s="155"/>
      <c r="HZ55" s="155"/>
      <c r="IA55" s="155"/>
      <c r="IB55" s="155"/>
      <c r="IC55" s="155"/>
      <c r="ID55" s="155"/>
      <c r="IE55" s="155"/>
      <c r="IF55" s="155"/>
      <c r="IG55" s="155"/>
      <c r="IH55" s="155"/>
      <c r="II55" s="155"/>
      <c r="IJ55" s="155"/>
      <c r="IK55" s="155"/>
      <c r="IL55" s="155"/>
      <c r="IM55" s="155"/>
      <c r="IN55" s="155"/>
    </row>
    <row r="56" spans="1:248" s="165" customFormat="1" ht="26.5" thickBot="1" x14ac:dyDescent="0.4">
      <c r="A56" s="319" t="s">
        <v>1869</v>
      </c>
      <c r="B56" s="395" t="s">
        <v>1985</v>
      </c>
      <c r="C56" s="255" t="s">
        <v>2923</v>
      </c>
      <c r="D56" s="255" t="s">
        <v>2923</v>
      </c>
      <c r="E56" s="255" t="s">
        <v>2923</v>
      </c>
      <c r="F56" s="357" t="s">
        <v>4397</v>
      </c>
      <c r="G56" s="769"/>
      <c r="H56" s="239" t="s">
        <v>2923</v>
      </c>
      <c r="I56" s="239" t="s">
        <v>2923</v>
      </c>
      <c r="J56" s="239" t="s">
        <v>2923</v>
      </c>
      <c r="K56" s="239" t="s">
        <v>2923</v>
      </c>
      <c r="L56" s="239" t="s">
        <v>2923</v>
      </c>
      <c r="M56" s="240" t="s">
        <v>2923</v>
      </c>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5"/>
      <c r="DF56" s="155"/>
      <c r="DG56" s="155"/>
      <c r="DH56" s="155"/>
      <c r="DI56" s="155"/>
      <c r="DJ56" s="155"/>
      <c r="DK56" s="155"/>
      <c r="DL56" s="155"/>
      <c r="DM56" s="155"/>
      <c r="DN56" s="155"/>
      <c r="DO56" s="155"/>
      <c r="DP56" s="155"/>
      <c r="DQ56" s="155"/>
      <c r="DR56" s="155"/>
      <c r="DS56" s="155"/>
      <c r="DT56" s="155"/>
      <c r="DU56" s="155"/>
      <c r="DV56" s="155"/>
      <c r="DW56" s="155"/>
      <c r="DX56" s="155"/>
      <c r="DY56" s="155"/>
      <c r="DZ56" s="155"/>
      <c r="EA56" s="155"/>
      <c r="EB56" s="155"/>
      <c r="EC56" s="155"/>
      <c r="ED56" s="155"/>
      <c r="EE56" s="155"/>
      <c r="EF56" s="155"/>
      <c r="EG56" s="155"/>
      <c r="EH56" s="155"/>
      <c r="EI56" s="155"/>
      <c r="EJ56" s="155"/>
      <c r="EK56" s="155"/>
      <c r="EL56" s="155"/>
      <c r="EM56" s="155"/>
      <c r="EN56" s="155"/>
      <c r="EO56" s="155"/>
      <c r="EP56" s="155"/>
      <c r="EQ56" s="155"/>
      <c r="ER56" s="155"/>
      <c r="ES56" s="155"/>
      <c r="ET56" s="155"/>
      <c r="EU56" s="155"/>
      <c r="EV56" s="155"/>
      <c r="EW56" s="155"/>
      <c r="EX56" s="155"/>
      <c r="EY56" s="155"/>
      <c r="EZ56" s="155"/>
      <c r="FA56" s="155"/>
      <c r="FB56" s="155"/>
      <c r="FC56" s="155"/>
      <c r="FD56" s="155"/>
      <c r="FE56" s="155"/>
      <c r="FF56" s="155"/>
      <c r="FG56" s="155"/>
      <c r="FH56" s="155"/>
      <c r="FI56" s="155"/>
      <c r="FJ56" s="155"/>
      <c r="FK56" s="155"/>
      <c r="FL56" s="155"/>
      <c r="FM56" s="155"/>
      <c r="FN56" s="155"/>
      <c r="FO56" s="155"/>
      <c r="FP56" s="155"/>
      <c r="FQ56" s="155"/>
      <c r="FR56" s="155"/>
      <c r="FS56" s="155"/>
      <c r="FT56" s="155"/>
      <c r="FU56" s="155"/>
      <c r="FV56" s="155"/>
      <c r="FW56" s="155"/>
      <c r="FX56" s="155"/>
      <c r="FY56" s="155"/>
      <c r="FZ56" s="155"/>
      <c r="GA56" s="155"/>
      <c r="GB56" s="155"/>
      <c r="GC56" s="155"/>
      <c r="GD56" s="155"/>
      <c r="GE56" s="155"/>
      <c r="GF56" s="155"/>
      <c r="GG56" s="155"/>
      <c r="GH56" s="155"/>
      <c r="GI56" s="155"/>
      <c r="GJ56" s="155"/>
      <c r="GK56" s="155"/>
      <c r="GL56" s="155"/>
      <c r="GM56" s="155"/>
      <c r="GN56" s="155"/>
      <c r="GO56" s="155"/>
      <c r="GP56" s="155"/>
      <c r="GQ56" s="155"/>
      <c r="GR56" s="155"/>
      <c r="GS56" s="155"/>
      <c r="GT56" s="155"/>
      <c r="GU56" s="155"/>
      <c r="GV56" s="155"/>
      <c r="GW56" s="155"/>
      <c r="GX56" s="155"/>
      <c r="GY56" s="155"/>
      <c r="GZ56" s="155"/>
      <c r="HA56" s="155"/>
      <c r="HB56" s="155"/>
      <c r="HC56" s="155"/>
      <c r="HD56" s="155"/>
      <c r="HE56" s="155"/>
      <c r="HF56" s="155"/>
      <c r="HG56" s="155"/>
      <c r="HH56" s="155"/>
      <c r="HI56" s="155"/>
      <c r="HJ56" s="155"/>
      <c r="HK56" s="155"/>
      <c r="HL56" s="155"/>
      <c r="HM56" s="155"/>
      <c r="HN56" s="155"/>
      <c r="HO56" s="155"/>
      <c r="HP56" s="155"/>
      <c r="HQ56" s="155"/>
      <c r="HR56" s="155"/>
      <c r="HS56" s="155"/>
      <c r="HT56" s="155"/>
      <c r="HU56" s="155"/>
      <c r="HV56" s="155"/>
      <c r="HW56" s="155"/>
      <c r="HX56" s="155"/>
      <c r="HY56" s="155"/>
      <c r="HZ56" s="155"/>
      <c r="IA56" s="155"/>
      <c r="IB56" s="155"/>
      <c r="IC56" s="155"/>
      <c r="ID56" s="155"/>
      <c r="IE56" s="155"/>
      <c r="IF56" s="155"/>
      <c r="IG56" s="155"/>
      <c r="IH56" s="155"/>
      <c r="II56" s="155"/>
      <c r="IJ56" s="155"/>
      <c r="IK56" s="155"/>
      <c r="IL56" s="155"/>
      <c r="IM56" s="155"/>
      <c r="IN56" s="155"/>
    </row>
    <row r="57" spans="1:248" s="165" customFormat="1" ht="26.5" thickBot="1" x14ac:dyDescent="0.4">
      <c r="A57" s="319" t="s">
        <v>1870</v>
      </c>
      <c r="B57" s="395" t="s">
        <v>1986</v>
      </c>
      <c r="C57" s="255" t="s">
        <v>2923</v>
      </c>
      <c r="D57" s="255" t="s">
        <v>2923</v>
      </c>
      <c r="E57" s="255" t="s">
        <v>2923</v>
      </c>
      <c r="F57" s="357" t="s">
        <v>4397</v>
      </c>
      <c r="G57" s="769"/>
      <c r="H57" s="239" t="s">
        <v>2923</v>
      </c>
      <c r="I57" s="239" t="s">
        <v>2923</v>
      </c>
      <c r="J57" s="239" t="s">
        <v>2923</v>
      </c>
      <c r="K57" s="239" t="s">
        <v>2923</v>
      </c>
      <c r="L57" s="239" t="s">
        <v>2923</v>
      </c>
      <c r="M57" s="240" t="s">
        <v>2923</v>
      </c>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155"/>
      <c r="DJ57" s="155"/>
      <c r="DK57" s="155"/>
      <c r="DL57" s="155"/>
      <c r="DM57" s="155"/>
      <c r="DN57" s="155"/>
      <c r="DO57" s="155"/>
      <c r="DP57" s="155"/>
      <c r="DQ57" s="155"/>
      <c r="DR57" s="155"/>
      <c r="DS57" s="155"/>
      <c r="DT57" s="155"/>
      <c r="DU57" s="155"/>
      <c r="DV57" s="155"/>
      <c r="DW57" s="155"/>
      <c r="DX57" s="155"/>
      <c r="DY57" s="155"/>
      <c r="DZ57" s="155"/>
      <c r="EA57" s="155"/>
      <c r="EB57" s="155"/>
      <c r="EC57" s="155"/>
      <c r="ED57" s="155"/>
      <c r="EE57" s="155"/>
      <c r="EF57" s="155"/>
      <c r="EG57" s="155"/>
      <c r="EH57" s="155"/>
      <c r="EI57" s="155"/>
      <c r="EJ57" s="155"/>
      <c r="EK57" s="155"/>
      <c r="EL57" s="155"/>
      <c r="EM57" s="155"/>
      <c r="EN57" s="155"/>
      <c r="EO57" s="155"/>
      <c r="EP57" s="155"/>
      <c r="EQ57" s="155"/>
      <c r="ER57" s="155"/>
      <c r="ES57" s="155"/>
      <c r="ET57" s="155"/>
      <c r="EU57" s="155"/>
      <c r="EV57" s="155"/>
      <c r="EW57" s="155"/>
      <c r="EX57" s="155"/>
      <c r="EY57" s="155"/>
      <c r="EZ57" s="155"/>
      <c r="FA57" s="155"/>
      <c r="FB57" s="155"/>
      <c r="FC57" s="155"/>
      <c r="FD57" s="155"/>
      <c r="FE57" s="155"/>
      <c r="FF57" s="155"/>
      <c r="FG57" s="155"/>
      <c r="FH57" s="155"/>
      <c r="FI57" s="155"/>
      <c r="FJ57" s="155"/>
      <c r="FK57" s="155"/>
      <c r="FL57" s="155"/>
      <c r="FM57" s="155"/>
      <c r="FN57" s="155"/>
      <c r="FO57" s="155"/>
      <c r="FP57" s="155"/>
      <c r="FQ57" s="155"/>
      <c r="FR57" s="155"/>
      <c r="FS57" s="155"/>
      <c r="FT57" s="155"/>
      <c r="FU57" s="155"/>
      <c r="FV57" s="155"/>
      <c r="FW57" s="155"/>
      <c r="FX57" s="155"/>
      <c r="FY57" s="155"/>
      <c r="FZ57" s="155"/>
      <c r="GA57" s="155"/>
      <c r="GB57" s="155"/>
      <c r="GC57" s="155"/>
      <c r="GD57" s="155"/>
      <c r="GE57" s="155"/>
      <c r="GF57" s="155"/>
      <c r="GG57" s="155"/>
      <c r="GH57" s="155"/>
      <c r="GI57" s="155"/>
      <c r="GJ57" s="155"/>
      <c r="GK57" s="155"/>
      <c r="GL57" s="155"/>
      <c r="GM57" s="155"/>
      <c r="GN57" s="155"/>
      <c r="GO57" s="155"/>
      <c r="GP57" s="155"/>
      <c r="GQ57" s="155"/>
      <c r="GR57" s="155"/>
      <c r="GS57" s="155"/>
      <c r="GT57" s="155"/>
      <c r="GU57" s="155"/>
      <c r="GV57" s="155"/>
      <c r="GW57" s="155"/>
      <c r="GX57" s="155"/>
      <c r="GY57" s="155"/>
      <c r="GZ57" s="155"/>
      <c r="HA57" s="155"/>
      <c r="HB57" s="155"/>
      <c r="HC57" s="155"/>
      <c r="HD57" s="155"/>
      <c r="HE57" s="155"/>
      <c r="HF57" s="155"/>
      <c r="HG57" s="155"/>
      <c r="HH57" s="155"/>
      <c r="HI57" s="155"/>
      <c r="HJ57" s="155"/>
      <c r="HK57" s="155"/>
      <c r="HL57" s="155"/>
      <c r="HM57" s="155"/>
      <c r="HN57" s="155"/>
      <c r="HO57" s="155"/>
      <c r="HP57" s="155"/>
      <c r="HQ57" s="155"/>
      <c r="HR57" s="155"/>
      <c r="HS57" s="155"/>
      <c r="HT57" s="155"/>
      <c r="HU57" s="155"/>
      <c r="HV57" s="155"/>
      <c r="HW57" s="155"/>
      <c r="HX57" s="155"/>
      <c r="HY57" s="155"/>
      <c r="HZ57" s="155"/>
      <c r="IA57" s="155"/>
      <c r="IB57" s="155"/>
      <c r="IC57" s="155"/>
      <c r="ID57" s="155"/>
      <c r="IE57" s="155"/>
      <c r="IF57" s="155"/>
      <c r="IG57" s="155"/>
      <c r="IH57" s="155"/>
      <c r="II57" s="155"/>
      <c r="IJ57" s="155"/>
      <c r="IK57" s="155"/>
      <c r="IL57" s="155"/>
      <c r="IM57" s="155"/>
      <c r="IN57" s="155"/>
    </row>
    <row r="58" spans="1:248" ht="26.5" thickBot="1" x14ac:dyDescent="0.4">
      <c r="A58" s="319" t="s">
        <v>1208</v>
      </c>
      <c r="B58" s="280" t="s">
        <v>1425</v>
      </c>
      <c r="C58" s="255" t="s">
        <v>2923</v>
      </c>
      <c r="D58" s="255" t="s">
        <v>2923</v>
      </c>
      <c r="E58" s="255" t="s">
        <v>2923</v>
      </c>
      <c r="F58" s="357" t="s">
        <v>4397</v>
      </c>
      <c r="G58" s="769"/>
      <c r="H58" s="239" t="s">
        <v>2923</v>
      </c>
      <c r="I58" s="239" t="s">
        <v>2923</v>
      </c>
      <c r="J58" s="239" t="s">
        <v>2923</v>
      </c>
      <c r="K58" s="239" t="s">
        <v>2923</v>
      </c>
      <c r="L58" s="239" t="s">
        <v>2923</v>
      </c>
      <c r="M58" s="240" t="s">
        <v>2923</v>
      </c>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36"/>
      <c r="DI58" s="136"/>
      <c r="DJ58" s="136"/>
      <c r="DK58" s="136"/>
      <c r="DL58" s="136"/>
      <c r="DM58" s="136"/>
      <c r="DN58" s="136"/>
      <c r="DO58" s="136"/>
      <c r="DP58" s="136"/>
      <c r="DQ58" s="136"/>
      <c r="DR58" s="136"/>
      <c r="DS58" s="136"/>
      <c r="DT58" s="136"/>
      <c r="DU58" s="136"/>
      <c r="DV58" s="136"/>
      <c r="DW58" s="136"/>
      <c r="DX58" s="136"/>
      <c r="DY58" s="136"/>
      <c r="DZ58" s="136"/>
      <c r="EA58" s="136"/>
      <c r="EB58" s="136"/>
      <c r="EC58" s="136"/>
      <c r="ED58" s="136"/>
      <c r="EE58" s="136"/>
      <c r="EF58" s="136"/>
      <c r="EG58" s="136"/>
      <c r="EH58" s="136"/>
      <c r="EI58" s="136"/>
      <c r="EJ58" s="136"/>
      <c r="EK58" s="136"/>
      <c r="EL58" s="136"/>
      <c r="EM58" s="136"/>
      <c r="EN58" s="136"/>
      <c r="EO58" s="136"/>
      <c r="EP58" s="136"/>
      <c r="EQ58" s="136"/>
      <c r="ER58" s="136"/>
      <c r="ES58" s="136"/>
      <c r="ET58" s="136"/>
      <c r="EU58" s="136"/>
      <c r="EV58" s="136"/>
      <c r="EW58" s="136"/>
      <c r="EX58" s="136"/>
      <c r="EY58" s="136"/>
      <c r="EZ58" s="136"/>
      <c r="FA58" s="136"/>
      <c r="FB58" s="136"/>
      <c r="FC58" s="136"/>
      <c r="FD58" s="136"/>
      <c r="FE58" s="136"/>
      <c r="FF58" s="136"/>
      <c r="FG58" s="136"/>
      <c r="FH58" s="136"/>
      <c r="FI58" s="136"/>
      <c r="FJ58" s="136"/>
      <c r="FK58" s="136"/>
      <c r="FL58" s="136"/>
      <c r="FM58" s="136"/>
      <c r="FN58" s="136"/>
      <c r="FO58" s="136"/>
      <c r="FP58" s="136"/>
      <c r="FQ58" s="136"/>
      <c r="FR58" s="136"/>
      <c r="FS58" s="136"/>
      <c r="FT58" s="136"/>
      <c r="FU58" s="136"/>
      <c r="FV58" s="136"/>
      <c r="FW58" s="136"/>
      <c r="FX58" s="136"/>
      <c r="FY58" s="136"/>
      <c r="FZ58" s="136"/>
      <c r="GA58" s="136"/>
      <c r="GB58" s="136"/>
      <c r="GC58" s="136"/>
      <c r="GD58" s="136"/>
      <c r="GE58" s="136"/>
      <c r="GF58" s="136"/>
      <c r="GG58" s="136"/>
      <c r="GH58" s="136"/>
      <c r="GI58" s="136"/>
      <c r="GJ58" s="136"/>
      <c r="GK58" s="136"/>
      <c r="GL58" s="136"/>
      <c r="GM58" s="136"/>
      <c r="GN58" s="136"/>
      <c r="GO58" s="136"/>
      <c r="GP58" s="136"/>
      <c r="GQ58" s="136"/>
      <c r="GR58" s="136"/>
      <c r="GS58" s="136"/>
      <c r="GT58" s="136"/>
      <c r="GU58" s="136"/>
      <c r="GV58" s="136"/>
      <c r="GW58" s="136"/>
      <c r="GX58" s="136"/>
      <c r="GY58" s="136"/>
      <c r="GZ58" s="136"/>
      <c r="HA58" s="136"/>
      <c r="HB58" s="136"/>
      <c r="HC58" s="136"/>
      <c r="HD58" s="136"/>
      <c r="HE58" s="136"/>
      <c r="HF58" s="136"/>
      <c r="HG58" s="136"/>
      <c r="HH58" s="136"/>
      <c r="HI58" s="136"/>
      <c r="HJ58" s="136"/>
      <c r="HK58" s="136"/>
      <c r="HL58" s="136"/>
      <c r="HM58" s="136"/>
      <c r="HN58" s="136"/>
      <c r="HO58" s="136"/>
      <c r="HP58" s="136"/>
      <c r="HQ58" s="136"/>
      <c r="HR58" s="136"/>
      <c r="HS58" s="136"/>
      <c r="HT58" s="136"/>
      <c r="HU58" s="136"/>
      <c r="HV58" s="136"/>
      <c r="HW58" s="136"/>
      <c r="HX58" s="136"/>
      <c r="HY58" s="136"/>
      <c r="HZ58" s="136"/>
      <c r="IA58" s="136"/>
      <c r="IB58" s="136"/>
      <c r="IC58" s="136"/>
      <c r="ID58" s="136"/>
      <c r="IE58" s="136"/>
      <c r="IF58" s="136"/>
      <c r="IG58" s="136"/>
      <c r="IH58" s="136"/>
      <c r="II58" s="136"/>
      <c r="IJ58" s="136"/>
      <c r="IK58" s="136"/>
      <c r="IL58" s="136"/>
      <c r="IM58" s="136"/>
      <c r="IN58" s="136"/>
    </row>
    <row r="59" spans="1:248" ht="26.5" thickBot="1" x14ac:dyDescent="0.4">
      <c r="A59" s="319" t="s">
        <v>1209</v>
      </c>
      <c r="B59" s="280" t="s">
        <v>1426</v>
      </c>
      <c r="C59" s="255" t="s">
        <v>2923</v>
      </c>
      <c r="D59" s="255" t="s">
        <v>2923</v>
      </c>
      <c r="E59" s="255" t="s">
        <v>2923</v>
      </c>
      <c r="F59" s="357" t="s">
        <v>4397</v>
      </c>
      <c r="G59" s="769"/>
      <c r="H59" s="239" t="s">
        <v>2923</v>
      </c>
      <c r="I59" s="239" t="s">
        <v>2923</v>
      </c>
      <c r="J59" s="239" t="s">
        <v>2923</v>
      </c>
      <c r="K59" s="239" t="s">
        <v>2923</v>
      </c>
      <c r="L59" s="239" t="s">
        <v>2923</v>
      </c>
      <c r="M59" s="240" t="s">
        <v>2923</v>
      </c>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c r="DC59" s="136"/>
      <c r="DD59" s="136"/>
      <c r="DE59" s="136"/>
      <c r="DF59" s="136"/>
      <c r="DG59" s="136"/>
      <c r="DH59" s="136"/>
      <c r="DI59" s="136"/>
      <c r="DJ59" s="136"/>
      <c r="DK59" s="136"/>
      <c r="DL59" s="136"/>
      <c r="DM59" s="136"/>
      <c r="DN59" s="136"/>
      <c r="DO59" s="136"/>
      <c r="DP59" s="136"/>
      <c r="DQ59" s="136"/>
      <c r="DR59" s="136"/>
      <c r="DS59" s="136"/>
      <c r="DT59" s="136"/>
      <c r="DU59" s="136"/>
      <c r="DV59" s="136"/>
      <c r="DW59" s="136"/>
      <c r="DX59" s="136"/>
      <c r="DY59" s="136"/>
      <c r="DZ59" s="136"/>
      <c r="EA59" s="136"/>
      <c r="EB59" s="136"/>
      <c r="EC59" s="136"/>
      <c r="ED59" s="136"/>
      <c r="EE59" s="136"/>
      <c r="EF59" s="136"/>
      <c r="EG59" s="136"/>
      <c r="EH59" s="136"/>
      <c r="EI59" s="136"/>
      <c r="EJ59" s="136"/>
      <c r="EK59" s="136"/>
      <c r="EL59" s="136"/>
      <c r="EM59" s="136"/>
      <c r="EN59" s="136"/>
      <c r="EO59" s="136"/>
      <c r="EP59" s="136"/>
      <c r="EQ59" s="136"/>
      <c r="ER59" s="136"/>
      <c r="ES59" s="136"/>
      <c r="ET59" s="136"/>
      <c r="EU59" s="136"/>
      <c r="EV59" s="136"/>
      <c r="EW59" s="136"/>
      <c r="EX59" s="136"/>
      <c r="EY59" s="136"/>
      <c r="EZ59" s="136"/>
      <c r="FA59" s="136"/>
      <c r="FB59" s="136"/>
      <c r="FC59" s="136"/>
      <c r="FD59" s="136"/>
      <c r="FE59" s="136"/>
      <c r="FF59" s="136"/>
      <c r="FG59" s="136"/>
      <c r="FH59" s="136"/>
      <c r="FI59" s="136"/>
      <c r="FJ59" s="136"/>
      <c r="FK59" s="136"/>
      <c r="FL59" s="136"/>
      <c r="FM59" s="136"/>
      <c r="FN59" s="136"/>
      <c r="FO59" s="136"/>
      <c r="FP59" s="136"/>
      <c r="FQ59" s="136"/>
      <c r="FR59" s="136"/>
      <c r="FS59" s="136"/>
      <c r="FT59" s="136"/>
      <c r="FU59" s="136"/>
      <c r="FV59" s="136"/>
      <c r="FW59" s="136"/>
      <c r="FX59" s="136"/>
      <c r="FY59" s="136"/>
      <c r="FZ59" s="136"/>
      <c r="GA59" s="136"/>
      <c r="GB59" s="136"/>
      <c r="GC59" s="136"/>
      <c r="GD59" s="136"/>
      <c r="GE59" s="136"/>
      <c r="GF59" s="136"/>
      <c r="GG59" s="136"/>
      <c r="GH59" s="136"/>
      <c r="GI59" s="136"/>
      <c r="GJ59" s="136"/>
      <c r="GK59" s="136"/>
      <c r="GL59" s="136"/>
      <c r="GM59" s="136"/>
      <c r="GN59" s="136"/>
      <c r="GO59" s="136"/>
      <c r="GP59" s="136"/>
      <c r="GQ59" s="136"/>
      <c r="GR59" s="136"/>
      <c r="GS59" s="136"/>
      <c r="GT59" s="136"/>
      <c r="GU59" s="136"/>
      <c r="GV59" s="136"/>
      <c r="GW59" s="136"/>
      <c r="GX59" s="136"/>
      <c r="GY59" s="136"/>
      <c r="GZ59" s="136"/>
      <c r="HA59" s="136"/>
      <c r="HB59" s="136"/>
      <c r="HC59" s="136"/>
      <c r="HD59" s="136"/>
      <c r="HE59" s="136"/>
      <c r="HF59" s="136"/>
      <c r="HG59" s="136"/>
      <c r="HH59" s="136"/>
      <c r="HI59" s="136"/>
      <c r="HJ59" s="136"/>
      <c r="HK59" s="136"/>
      <c r="HL59" s="136"/>
      <c r="HM59" s="136"/>
      <c r="HN59" s="136"/>
      <c r="HO59" s="136"/>
      <c r="HP59" s="136"/>
      <c r="HQ59" s="136"/>
      <c r="HR59" s="136"/>
      <c r="HS59" s="136"/>
      <c r="HT59" s="136"/>
      <c r="HU59" s="136"/>
      <c r="HV59" s="136"/>
      <c r="HW59" s="136"/>
      <c r="HX59" s="136"/>
      <c r="HY59" s="136"/>
      <c r="HZ59" s="136"/>
      <c r="IA59" s="136"/>
      <c r="IB59" s="136"/>
      <c r="IC59" s="136"/>
      <c r="ID59" s="136"/>
      <c r="IE59" s="136"/>
      <c r="IF59" s="136"/>
      <c r="IG59" s="136"/>
      <c r="IH59" s="136"/>
      <c r="II59" s="136"/>
      <c r="IJ59" s="136"/>
      <c r="IK59" s="136"/>
      <c r="IL59" s="136"/>
      <c r="IM59" s="136"/>
      <c r="IN59" s="136"/>
    </row>
    <row r="60" spans="1:248" ht="26.5" thickBot="1" x14ac:dyDescent="0.4">
      <c r="A60" s="319" t="s">
        <v>1210</v>
      </c>
      <c r="B60" s="280" t="s">
        <v>1427</v>
      </c>
      <c r="C60" s="255" t="s">
        <v>2923</v>
      </c>
      <c r="D60" s="255" t="s">
        <v>2923</v>
      </c>
      <c r="E60" s="255" t="s">
        <v>2923</v>
      </c>
      <c r="F60" s="357" t="s">
        <v>4397</v>
      </c>
      <c r="G60" s="769"/>
      <c r="H60" s="239" t="s">
        <v>2923</v>
      </c>
      <c r="I60" s="239" t="s">
        <v>2923</v>
      </c>
      <c r="J60" s="239" t="s">
        <v>2923</v>
      </c>
      <c r="K60" s="239" t="s">
        <v>2923</v>
      </c>
      <c r="L60" s="239" t="s">
        <v>2923</v>
      </c>
      <c r="M60" s="240" t="s">
        <v>2923</v>
      </c>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c r="CT60" s="136"/>
      <c r="CU60" s="136"/>
      <c r="CV60" s="136"/>
      <c r="CW60" s="136"/>
      <c r="CX60" s="136"/>
      <c r="CY60" s="136"/>
      <c r="CZ60" s="136"/>
      <c r="DA60" s="136"/>
      <c r="DB60" s="136"/>
      <c r="DC60" s="136"/>
      <c r="DD60" s="136"/>
      <c r="DE60" s="136"/>
      <c r="DF60" s="136"/>
      <c r="DG60" s="136"/>
      <c r="DH60" s="136"/>
      <c r="DI60" s="136"/>
      <c r="DJ60" s="136"/>
      <c r="DK60" s="136"/>
      <c r="DL60" s="136"/>
      <c r="DM60" s="136"/>
      <c r="DN60" s="136"/>
      <c r="DO60" s="136"/>
      <c r="DP60" s="136"/>
      <c r="DQ60" s="136"/>
      <c r="DR60" s="136"/>
      <c r="DS60" s="136"/>
      <c r="DT60" s="136"/>
      <c r="DU60" s="136"/>
      <c r="DV60" s="136"/>
      <c r="DW60" s="136"/>
      <c r="DX60" s="136"/>
      <c r="DY60" s="136"/>
      <c r="DZ60" s="136"/>
      <c r="EA60" s="136"/>
      <c r="EB60" s="136"/>
      <c r="EC60" s="136"/>
      <c r="ED60" s="136"/>
      <c r="EE60" s="136"/>
      <c r="EF60" s="136"/>
      <c r="EG60" s="136"/>
      <c r="EH60" s="136"/>
      <c r="EI60" s="136"/>
      <c r="EJ60" s="136"/>
      <c r="EK60" s="136"/>
      <c r="EL60" s="136"/>
      <c r="EM60" s="136"/>
      <c r="EN60" s="136"/>
      <c r="EO60" s="136"/>
      <c r="EP60" s="136"/>
      <c r="EQ60" s="136"/>
      <c r="ER60" s="136"/>
      <c r="ES60" s="136"/>
      <c r="ET60" s="136"/>
      <c r="EU60" s="136"/>
      <c r="EV60" s="136"/>
      <c r="EW60" s="136"/>
      <c r="EX60" s="136"/>
      <c r="EY60" s="136"/>
      <c r="EZ60" s="136"/>
      <c r="FA60" s="136"/>
      <c r="FB60" s="136"/>
      <c r="FC60" s="136"/>
      <c r="FD60" s="136"/>
      <c r="FE60" s="136"/>
      <c r="FF60" s="136"/>
      <c r="FG60" s="136"/>
      <c r="FH60" s="136"/>
      <c r="FI60" s="136"/>
      <c r="FJ60" s="136"/>
      <c r="FK60" s="136"/>
      <c r="FL60" s="136"/>
      <c r="FM60" s="136"/>
      <c r="FN60" s="136"/>
      <c r="FO60" s="136"/>
      <c r="FP60" s="136"/>
      <c r="FQ60" s="136"/>
      <c r="FR60" s="136"/>
      <c r="FS60" s="136"/>
      <c r="FT60" s="136"/>
      <c r="FU60" s="136"/>
      <c r="FV60" s="136"/>
      <c r="FW60" s="136"/>
      <c r="FX60" s="136"/>
      <c r="FY60" s="136"/>
      <c r="FZ60" s="136"/>
      <c r="GA60" s="136"/>
      <c r="GB60" s="136"/>
      <c r="GC60" s="136"/>
      <c r="GD60" s="136"/>
      <c r="GE60" s="136"/>
      <c r="GF60" s="136"/>
      <c r="GG60" s="136"/>
      <c r="GH60" s="136"/>
      <c r="GI60" s="136"/>
      <c r="GJ60" s="136"/>
      <c r="GK60" s="136"/>
      <c r="GL60" s="136"/>
      <c r="GM60" s="136"/>
      <c r="GN60" s="136"/>
      <c r="GO60" s="136"/>
      <c r="GP60" s="136"/>
      <c r="GQ60" s="136"/>
      <c r="GR60" s="136"/>
      <c r="GS60" s="136"/>
      <c r="GT60" s="136"/>
      <c r="GU60" s="136"/>
      <c r="GV60" s="136"/>
      <c r="GW60" s="136"/>
      <c r="GX60" s="136"/>
      <c r="GY60" s="136"/>
      <c r="GZ60" s="136"/>
      <c r="HA60" s="136"/>
      <c r="HB60" s="136"/>
      <c r="HC60" s="136"/>
      <c r="HD60" s="136"/>
      <c r="HE60" s="136"/>
      <c r="HF60" s="136"/>
      <c r="HG60" s="136"/>
      <c r="HH60" s="136"/>
      <c r="HI60" s="136"/>
      <c r="HJ60" s="136"/>
      <c r="HK60" s="136"/>
      <c r="HL60" s="136"/>
      <c r="HM60" s="136"/>
      <c r="HN60" s="136"/>
      <c r="HO60" s="136"/>
      <c r="HP60" s="136"/>
      <c r="HQ60" s="136"/>
      <c r="HR60" s="136"/>
      <c r="HS60" s="136"/>
      <c r="HT60" s="136"/>
      <c r="HU60" s="136"/>
      <c r="HV60" s="136"/>
      <c r="HW60" s="136"/>
      <c r="HX60" s="136"/>
      <c r="HY60" s="136"/>
      <c r="HZ60" s="136"/>
      <c r="IA60" s="136"/>
      <c r="IB60" s="136"/>
      <c r="IC60" s="136"/>
      <c r="ID60" s="136"/>
      <c r="IE60" s="136"/>
      <c r="IF60" s="136"/>
      <c r="IG60" s="136"/>
      <c r="IH60" s="136"/>
      <c r="II60" s="136"/>
      <c r="IJ60" s="136"/>
      <c r="IK60" s="136"/>
      <c r="IL60" s="136"/>
      <c r="IM60" s="136"/>
      <c r="IN60" s="136"/>
    </row>
    <row r="61" spans="1:248" ht="26.5" thickBot="1" x14ac:dyDescent="0.4">
      <c r="A61" s="319" t="s">
        <v>1211</v>
      </c>
      <c r="B61" s="280" t="s">
        <v>1428</v>
      </c>
      <c r="C61" s="255" t="s">
        <v>2923</v>
      </c>
      <c r="D61" s="255" t="s">
        <v>2923</v>
      </c>
      <c r="E61" s="255" t="s">
        <v>2923</v>
      </c>
      <c r="F61" s="357" t="s">
        <v>4397</v>
      </c>
      <c r="G61" s="769"/>
      <c r="H61" s="239" t="s">
        <v>2923</v>
      </c>
      <c r="I61" s="239" t="s">
        <v>2923</v>
      </c>
      <c r="J61" s="239" t="s">
        <v>2923</v>
      </c>
      <c r="K61" s="239" t="s">
        <v>2923</v>
      </c>
      <c r="L61" s="239" t="s">
        <v>2923</v>
      </c>
      <c r="M61" s="240" t="s">
        <v>2923</v>
      </c>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c r="CC61" s="136"/>
      <c r="CD61" s="136"/>
      <c r="CE61" s="136"/>
      <c r="CF61" s="136"/>
      <c r="CG61" s="136"/>
      <c r="CH61" s="136"/>
      <c r="CI61" s="136"/>
      <c r="CJ61" s="136"/>
      <c r="CK61" s="136"/>
      <c r="CL61" s="136"/>
      <c r="CM61" s="136"/>
      <c r="CN61" s="136"/>
      <c r="CO61" s="136"/>
      <c r="CP61" s="136"/>
      <c r="CQ61" s="136"/>
      <c r="CR61" s="136"/>
      <c r="CS61" s="136"/>
      <c r="CT61" s="136"/>
      <c r="CU61" s="136"/>
      <c r="CV61" s="136"/>
      <c r="CW61" s="136"/>
      <c r="CX61" s="136"/>
      <c r="CY61" s="136"/>
      <c r="CZ61" s="136"/>
      <c r="DA61" s="136"/>
      <c r="DB61" s="136"/>
      <c r="DC61" s="136"/>
      <c r="DD61" s="136"/>
      <c r="DE61" s="136"/>
      <c r="DF61" s="136"/>
      <c r="DG61" s="136"/>
      <c r="DH61" s="136"/>
      <c r="DI61" s="136"/>
      <c r="DJ61" s="136"/>
      <c r="DK61" s="136"/>
      <c r="DL61" s="136"/>
      <c r="DM61" s="136"/>
      <c r="DN61" s="136"/>
      <c r="DO61" s="136"/>
      <c r="DP61" s="136"/>
      <c r="DQ61" s="136"/>
      <c r="DR61" s="136"/>
      <c r="DS61" s="136"/>
      <c r="DT61" s="136"/>
      <c r="DU61" s="136"/>
      <c r="DV61" s="136"/>
      <c r="DW61" s="136"/>
      <c r="DX61" s="136"/>
      <c r="DY61" s="136"/>
      <c r="DZ61" s="136"/>
      <c r="EA61" s="136"/>
      <c r="EB61" s="136"/>
      <c r="EC61" s="136"/>
      <c r="ED61" s="136"/>
      <c r="EE61" s="136"/>
      <c r="EF61" s="136"/>
      <c r="EG61" s="136"/>
      <c r="EH61" s="136"/>
      <c r="EI61" s="136"/>
      <c r="EJ61" s="136"/>
      <c r="EK61" s="136"/>
      <c r="EL61" s="136"/>
      <c r="EM61" s="136"/>
      <c r="EN61" s="136"/>
      <c r="EO61" s="136"/>
      <c r="EP61" s="136"/>
      <c r="EQ61" s="136"/>
      <c r="ER61" s="136"/>
      <c r="ES61" s="136"/>
      <c r="ET61" s="136"/>
      <c r="EU61" s="136"/>
      <c r="EV61" s="136"/>
      <c r="EW61" s="136"/>
      <c r="EX61" s="136"/>
      <c r="EY61" s="136"/>
      <c r="EZ61" s="136"/>
      <c r="FA61" s="136"/>
      <c r="FB61" s="136"/>
      <c r="FC61" s="136"/>
      <c r="FD61" s="136"/>
      <c r="FE61" s="136"/>
      <c r="FF61" s="136"/>
      <c r="FG61" s="136"/>
      <c r="FH61" s="136"/>
      <c r="FI61" s="136"/>
      <c r="FJ61" s="136"/>
      <c r="FK61" s="136"/>
      <c r="FL61" s="136"/>
      <c r="FM61" s="136"/>
      <c r="FN61" s="136"/>
      <c r="FO61" s="136"/>
      <c r="FP61" s="136"/>
      <c r="FQ61" s="136"/>
      <c r="FR61" s="136"/>
      <c r="FS61" s="136"/>
      <c r="FT61" s="136"/>
      <c r="FU61" s="136"/>
      <c r="FV61" s="136"/>
      <c r="FW61" s="136"/>
      <c r="FX61" s="136"/>
      <c r="FY61" s="136"/>
      <c r="FZ61" s="136"/>
      <c r="GA61" s="136"/>
      <c r="GB61" s="136"/>
      <c r="GC61" s="136"/>
      <c r="GD61" s="136"/>
      <c r="GE61" s="136"/>
      <c r="GF61" s="136"/>
      <c r="GG61" s="136"/>
      <c r="GH61" s="136"/>
      <c r="GI61" s="136"/>
      <c r="GJ61" s="136"/>
      <c r="GK61" s="136"/>
      <c r="GL61" s="136"/>
      <c r="GM61" s="136"/>
      <c r="GN61" s="136"/>
      <c r="GO61" s="136"/>
      <c r="GP61" s="136"/>
      <c r="GQ61" s="136"/>
      <c r="GR61" s="136"/>
      <c r="GS61" s="136"/>
      <c r="GT61" s="136"/>
      <c r="GU61" s="136"/>
      <c r="GV61" s="136"/>
      <c r="GW61" s="136"/>
      <c r="GX61" s="136"/>
      <c r="GY61" s="136"/>
      <c r="GZ61" s="136"/>
      <c r="HA61" s="136"/>
      <c r="HB61" s="136"/>
      <c r="HC61" s="136"/>
      <c r="HD61" s="136"/>
      <c r="HE61" s="136"/>
      <c r="HF61" s="136"/>
      <c r="HG61" s="136"/>
      <c r="HH61" s="136"/>
      <c r="HI61" s="136"/>
      <c r="HJ61" s="136"/>
      <c r="HK61" s="136"/>
      <c r="HL61" s="136"/>
      <c r="HM61" s="136"/>
      <c r="HN61" s="136"/>
      <c r="HO61" s="136"/>
      <c r="HP61" s="136"/>
      <c r="HQ61" s="136"/>
      <c r="HR61" s="136"/>
      <c r="HS61" s="136"/>
      <c r="HT61" s="136"/>
      <c r="HU61" s="136"/>
      <c r="HV61" s="136"/>
      <c r="HW61" s="136"/>
      <c r="HX61" s="136"/>
      <c r="HY61" s="136"/>
      <c r="HZ61" s="136"/>
      <c r="IA61" s="136"/>
      <c r="IB61" s="136"/>
      <c r="IC61" s="136"/>
      <c r="ID61" s="136"/>
      <c r="IE61" s="136"/>
      <c r="IF61" s="136"/>
      <c r="IG61" s="136"/>
      <c r="IH61" s="136"/>
      <c r="II61" s="136"/>
      <c r="IJ61" s="136"/>
      <c r="IK61" s="136"/>
      <c r="IL61" s="136"/>
      <c r="IM61" s="136"/>
      <c r="IN61" s="136"/>
    </row>
    <row r="62" spans="1:248" ht="26.5" thickBot="1" x14ac:dyDescent="0.4">
      <c r="A62" s="319" t="s">
        <v>1212</v>
      </c>
      <c r="B62" s="280" t="s">
        <v>1429</v>
      </c>
      <c r="C62" s="255" t="s">
        <v>2923</v>
      </c>
      <c r="D62" s="255" t="s">
        <v>2923</v>
      </c>
      <c r="E62" s="255" t="s">
        <v>2923</v>
      </c>
      <c r="F62" s="357" t="s">
        <v>4397</v>
      </c>
      <c r="G62" s="769"/>
      <c r="H62" s="239" t="s">
        <v>2923</v>
      </c>
      <c r="I62" s="239" t="s">
        <v>2923</v>
      </c>
      <c r="J62" s="239" t="s">
        <v>2923</v>
      </c>
      <c r="K62" s="239" t="s">
        <v>2923</v>
      </c>
      <c r="L62" s="239" t="s">
        <v>2923</v>
      </c>
      <c r="M62" s="240" t="s">
        <v>2923</v>
      </c>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6"/>
      <c r="DN62" s="136"/>
      <c r="DO62" s="136"/>
      <c r="DP62" s="136"/>
      <c r="DQ62" s="136"/>
      <c r="DR62" s="136"/>
      <c r="DS62" s="136"/>
      <c r="DT62" s="136"/>
      <c r="DU62" s="136"/>
      <c r="DV62" s="136"/>
      <c r="DW62" s="136"/>
      <c r="DX62" s="136"/>
      <c r="DY62" s="136"/>
      <c r="DZ62" s="136"/>
      <c r="EA62" s="136"/>
      <c r="EB62" s="136"/>
      <c r="EC62" s="136"/>
      <c r="ED62" s="136"/>
      <c r="EE62" s="136"/>
      <c r="EF62" s="136"/>
      <c r="EG62" s="136"/>
      <c r="EH62" s="136"/>
      <c r="EI62" s="136"/>
      <c r="EJ62" s="136"/>
      <c r="EK62" s="136"/>
      <c r="EL62" s="136"/>
      <c r="EM62" s="136"/>
      <c r="EN62" s="136"/>
      <c r="EO62" s="136"/>
      <c r="EP62" s="136"/>
      <c r="EQ62" s="136"/>
      <c r="ER62" s="136"/>
      <c r="ES62" s="136"/>
      <c r="ET62" s="136"/>
      <c r="EU62" s="136"/>
      <c r="EV62" s="136"/>
      <c r="EW62" s="136"/>
      <c r="EX62" s="136"/>
      <c r="EY62" s="136"/>
      <c r="EZ62" s="136"/>
      <c r="FA62" s="136"/>
      <c r="FB62" s="136"/>
      <c r="FC62" s="136"/>
      <c r="FD62" s="136"/>
      <c r="FE62" s="136"/>
      <c r="FF62" s="136"/>
      <c r="FG62" s="136"/>
      <c r="FH62" s="136"/>
      <c r="FI62" s="136"/>
      <c r="FJ62" s="136"/>
      <c r="FK62" s="136"/>
      <c r="FL62" s="136"/>
      <c r="FM62" s="136"/>
      <c r="FN62" s="136"/>
      <c r="FO62" s="136"/>
      <c r="FP62" s="136"/>
      <c r="FQ62" s="136"/>
      <c r="FR62" s="136"/>
      <c r="FS62" s="136"/>
      <c r="FT62" s="136"/>
      <c r="FU62" s="136"/>
      <c r="FV62" s="136"/>
      <c r="FW62" s="136"/>
      <c r="FX62" s="136"/>
      <c r="FY62" s="136"/>
      <c r="FZ62" s="136"/>
      <c r="GA62" s="136"/>
      <c r="GB62" s="136"/>
      <c r="GC62" s="136"/>
      <c r="GD62" s="136"/>
      <c r="GE62" s="136"/>
      <c r="GF62" s="136"/>
      <c r="GG62" s="136"/>
      <c r="GH62" s="136"/>
      <c r="GI62" s="136"/>
      <c r="GJ62" s="136"/>
      <c r="GK62" s="136"/>
      <c r="GL62" s="136"/>
      <c r="GM62" s="136"/>
      <c r="GN62" s="136"/>
      <c r="GO62" s="136"/>
      <c r="GP62" s="136"/>
      <c r="GQ62" s="136"/>
      <c r="GR62" s="136"/>
      <c r="GS62" s="136"/>
      <c r="GT62" s="136"/>
      <c r="GU62" s="136"/>
      <c r="GV62" s="136"/>
      <c r="GW62" s="136"/>
      <c r="GX62" s="136"/>
      <c r="GY62" s="136"/>
      <c r="GZ62" s="136"/>
      <c r="HA62" s="136"/>
      <c r="HB62" s="136"/>
      <c r="HC62" s="136"/>
      <c r="HD62" s="136"/>
      <c r="HE62" s="136"/>
      <c r="HF62" s="136"/>
      <c r="HG62" s="136"/>
      <c r="HH62" s="136"/>
      <c r="HI62" s="136"/>
      <c r="HJ62" s="136"/>
      <c r="HK62" s="136"/>
      <c r="HL62" s="136"/>
      <c r="HM62" s="136"/>
      <c r="HN62" s="136"/>
      <c r="HO62" s="136"/>
      <c r="HP62" s="136"/>
      <c r="HQ62" s="136"/>
      <c r="HR62" s="136"/>
      <c r="HS62" s="136"/>
      <c r="HT62" s="136"/>
      <c r="HU62" s="136"/>
      <c r="HV62" s="136"/>
      <c r="HW62" s="136"/>
      <c r="HX62" s="136"/>
      <c r="HY62" s="136"/>
      <c r="HZ62" s="136"/>
      <c r="IA62" s="136"/>
      <c r="IB62" s="136"/>
      <c r="IC62" s="136"/>
      <c r="ID62" s="136"/>
      <c r="IE62" s="136"/>
      <c r="IF62" s="136"/>
      <c r="IG62" s="136"/>
      <c r="IH62" s="136"/>
      <c r="II62" s="136"/>
      <c r="IJ62" s="136"/>
      <c r="IK62" s="136"/>
      <c r="IL62" s="136"/>
      <c r="IM62" s="136"/>
      <c r="IN62" s="136"/>
    </row>
    <row r="63" spans="1:248" ht="26.5" thickBot="1" x14ac:dyDescent="0.4">
      <c r="A63" s="319" t="s">
        <v>1213</v>
      </c>
      <c r="B63" s="280" t="s">
        <v>1430</v>
      </c>
      <c r="C63" s="255" t="s">
        <v>2923</v>
      </c>
      <c r="D63" s="255" t="s">
        <v>2923</v>
      </c>
      <c r="E63" s="255" t="s">
        <v>2923</v>
      </c>
      <c r="F63" s="357" t="s">
        <v>4397</v>
      </c>
      <c r="G63" s="769"/>
      <c r="H63" s="239" t="s">
        <v>2923</v>
      </c>
      <c r="I63" s="239" t="s">
        <v>2923</v>
      </c>
      <c r="J63" s="239" t="s">
        <v>2923</v>
      </c>
      <c r="K63" s="239" t="s">
        <v>2923</v>
      </c>
      <c r="L63" s="239" t="s">
        <v>2923</v>
      </c>
      <c r="M63" s="240" t="s">
        <v>2923</v>
      </c>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6"/>
      <c r="IH63" s="136"/>
      <c r="II63" s="136"/>
      <c r="IJ63" s="136"/>
      <c r="IK63" s="136"/>
      <c r="IL63" s="136"/>
      <c r="IM63" s="136"/>
      <c r="IN63" s="136"/>
    </row>
    <row r="64" spans="1:248" s="179" customFormat="1" ht="29.5" thickBot="1" x14ac:dyDescent="0.4">
      <c r="A64" s="319" t="s">
        <v>2831</v>
      </c>
      <c r="B64" s="280" t="s">
        <v>2832</v>
      </c>
      <c r="C64" s="255" t="s">
        <v>2923</v>
      </c>
      <c r="D64" s="255" t="s">
        <v>2923</v>
      </c>
      <c r="E64" s="255" t="s">
        <v>2923</v>
      </c>
      <c r="F64" s="357" t="s">
        <v>4397</v>
      </c>
      <c r="G64" s="769"/>
      <c r="H64" s="239" t="s">
        <v>2923</v>
      </c>
      <c r="I64" s="239" t="s">
        <v>2923</v>
      </c>
      <c r="J64" s="239" t="s">
        <v>2923</v>
      </c>
      <c r="K64" s="239" t="s">
        <v>2923</v>
      </c>
      <c r="L64" s="239" t="s">
        <v>2923</v>
      </c>
      <c r="M64" s="240" t="s">
        <v>2923</v>
      </c>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c r="DS64" s="155"/>
      <c r="DT64" s="155"/>
      <c r="DU64" s="155"/>
      <c r="DV64" s="155"/>
      <c r="DW64" s="155"/>
      <c r="DX64" s="155"/>
      <c r="DY64" s="155"/>
      <c r="DZ64" s="155"/>
      <c r="EA64" s="155"/>
      <c r="EB64" s="155"/>
      <c r="EC64" s="155"/>
      <c r="ED64" s="155"/>
      <c r="EE64" s="155"/>
      <c r="EF64" s="155"/>
      <c r="EG64" s="155"/>
      <c r="EH64" s="155"/>
      <c r="EI64" s="155"/>
      <c r="EJ64" s="155"/>
      <c r="EK64" s="155"/>
      <c r="EL64" s="155"/>
      <c r="EM64" s="155"/>
      <c r="EN64" s="155"/>
      <c r="EO64" s="155"/>
      <c r="EP64" s="155"/>
      <c r="EQ64" s="155"/>
      <c r="ER64" s="155"/>
      <c r="ES64" s="155"/>
      <c r="ET64" s="155"/>
      <c r="EU64" s="155"/>
      <c r="EV64" s="155"/>
      <c r="EW64" s="155"/>
      <c r="EX64" s="155"/>
      <c r="EY64" s="155"/>
      <c r="EZ64" s="155"/>
      <c r="FA64" s="155"/>
      <c r="FB64" s="155"/>
      <c r="FC64" s="155"/>
      <c r="FD64" s="155"/>
      <c r="FE64" s="155"/>
      <c r="FF64" s="155"/>
      <c r="FG64" s="155"/>
      <c r="FH64" s="155"/>
      <c r="FI64" s="155"/>
      <c r="FJ64" s="155"/>
      <c r="FK64" s="155"/>
      <c r="FL64" s="155"/>
      <c r="FM64" s="155"/>
      <c r="FN64" s="155"/>
      <c r="FO64" s="155"/>
      <c r="FP64" s="155"/>
      <c r="FQ64" s="155"/>
      <c r="FR64" s="155"/>
      <c r="FS64" s="155"/>
      <c r="FT64" s="155"/>
      <c r="FU64" s="155"/>
      <c r="FV64" s="155"/>
      <c r="FW64" s="155"/>
      <c r="FX64" s="155"/>
      <c r="FY64" s="155"/>
      <c r="FZ64" s="155"/>
      <c r="GA64" s="155"/>
      <c r="GB64" s="155"/>
      <c r="GC64" s="155"/>
      <c r="GD64" s="155"/>
      <c r="GE64" s="155"/>
      <c r="GF64" s="155"/>
      <c r="GG64" s="155"/>
      <c r="GH64" s="155"/>
      <c r="GI64" s="155"/>
      <c r="GJ64" s="155"/>
      <c r="GK64" s="155"/>
      <c r="GL64" s="155"/>
      <c r="GM64" s="155"/>
      <c r="GN64" s="155"/>
      <c r="GO64" s="155"/>
      <c r="GP64" s="155"/>
      <c r="GQ64" s="155"/>
      <c r="GR64" s="155"/>
      <c r="GS64" s="155"/>
      <c r="GT64" s="155"/>
      <c r="GU64" s="155"/>
      <c r="GV64" s="155"/>
      <c r="GW64" s="155"/>
      <c r="GX64" s="155"/>
      <c r="GY64" s="155"/>
      <c r="GZ64" s="155"/>
      <c r="HA64" s="155"/>
      <c r="HB64" s="155"/>
      <c r="HC64" s="155"/>
      <c r="HD64" s="155"/>
      <c r="HE64" s="155"/>
      <c r="HF64" s="155"/>
      <c r="HG64" s="155"/>
      <c r="HH64" s="155"/>
      <c r="HI64" s="155"/>
      <c r="HJ64" s="155"/>
      <c r="HK64" s="155"/>
      <c r="HL64" s="155"/>
      <c r="HM64" s="155"/>
      <c r="HN64" s="155"/>
      <c r="HO64" s="155"/>
      <c r="HP64" s="155"/>
      <c r="HQ64" s="155"/>
      <c r="HR64" s="155"/>
      <c r="HS64" s="155"/>
      <c r="HT64" s="155"/>
      <c r="HU64" s="155"/>
      <c r="HV64" s="155"/>
      <c r="HW64" s="155"/>
      <c r="HX64" s="155"/>
      <c r="HY64" s="155"/>
      <c r="HZ64" s="155"/>
      <c r="IA64" s="155"/>
      <c r="IB64" s="155"/>
      <c r="IC64" s="155"/>
      <c r="ID64" s="155"/>
      <c r="IE64" s="155"/>
      <c r="IF64" s="155"/>
      <c r="IG64" s="155"/>
      <c r="IH64" s="155"/>
      <c r="II64" s="155"/>
      <c r="IJ64" s="155"/>
      <c r="IK64" s="155"/>
      <c r="IL64" s="155"/>
      <c r="IM64" s="155"/>
      <c r="IN64" s="155"/>
    </row>
    <row r="65" spans="1:248" ht="26.5" thickBot="1" x14ac:dyDescent="0.4">
      <c r="A65" s="319" t="s">
        <v>1214</v>
      </c>
      <c r="B65" s="280" t="s">
        <v>1431</v>
      </c>
      <c r="C65" s="255" t="s">
        <v>2923</v>
      </c>
      <c r="D65" s="255" t="s">
        <v>2923</v>
      </c>
      <c r="E65" s="255" t="s">
        <v>2923</v>
      </c>
      <c r="F65" s="357" t="s">
        <v>4397</v>
      </c>
      <c r="G65" s="769"/>
      <c r="H65" s="239" t="s">
        <v>2923</v>
      </c>
      <c r="I65" s="239" t="s">
        <v>2923</v>
      </c>
      <c r="J65" s="239" t="s">
        <v>2923</v>
      </c>
      <c r="K65" s="239" t="s">
        <v>2923</v>
      </c>
      <c r="L65" s="239" t="s">
        <v>2923</v>
      </c>
      <c r="M65" s="240" t="s">
        <v>2923</v>
      </c>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136"/>
      <c r="HJ65" s="136"/>
      <c r="HK65" s="136"/>
      <c r="HL65" s="136"/>
      <c r="HM65" s="136"/>
      <c r="HN65" s="136"/>
      <c r="HO65" s="136"/>
      <c r="HP65" s="136"/>
      <c r="HQ65" s="136"/>
      <c r="HR65" s="136"/>
      <c r="HS65" s="136"/>
      <c r="HT65" s="136"/>
      <c r="HU65" s="136"/>
      <c r="HV65" s="136"/>
      <c r="HW65" s="136"/>
      <c r="HX65" s="136"/>
      <c r="HY65" s="136"/>
      <c r="HZ65" s="136"/>
      <c r="IA65" s="136"/>
      <c r="IB65" s="136"/>
      <c r="IC65" s="136"/>
      <c r="ID65" s="136"/>
      <c r="IE65" s="136"/>
      <c r="IF65" s="136"/>
      <c r="IG65" s="136"/>
      <c r="IH65" s="136"/>
      <c r="II65" s="136"/>
      <c r="IJ65" s="136"/>
      <c r="IK65" s="136"/>
      <c r="IL65" s="136"/>
      <c r="IM65" s="136"/>
      <c r="IN65" s="136"/>
    </row>
    <row r="66" spans="1:248" ht="26.5" thickBot="1" x14ac:dyDescent="0.4">
      <c r="A66" s="319" t="s">
        <v>1215</v>
      </c>
      <c r="B66" s="280" t="s">
        <v>1432</v>
      </c>
      <c r="C66" s="255" t="s">
        <v>2923</v>
      </c>
      <c r="D66" s="255" t="s">
        <v>2923</v>
      </c>
      <c r="E66" s="255" t="s">
        <v>2923</v>
      </c>
      <c r="F66" s="357" t="s">
        <v>4397</v>
      </c>
      <c r="G66" s="769"/>
      <c r="H66" s="239" t="s">
        <v>2923</v>
      </c>
      <c r="I66" s="239" t="s">
        <v>2923</v>
      </c>
      <c r="J66" s="239" t="s">
        <v>2923</v>
      </c>
      <c r="K66" s="239" t="s">
        <v>2923</v>
      </c>
      <c r="L66" s="239" t="s">
        <v>2923</v>
      </c>
      <c r="M66" s="240" t="s">
        <v>2923</v>
      </c>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row>
    <row r="67" spans="1:248" ht="26.5" thickBot="1" x14ac:dyDescent="0.4">
      <c r="A67" s="319" t="s">
        <v>1216</v>
      </c>
      <c r="B67" s="280" t="s">
        <v>1433</v>
      </c>
      <c r="C67" s="255" t="s">
        <v>2923</v>
      </c>
      <c r="D67" s="255" t="s">
        <v>2923</v>
      </c>
      <c r="E67" s="255" t="s">
        <v>2923</v>
      </c>
      <c r="F67" s="357" t="s">
        <v>4397</v>
      </c>
      <c r="G67" s="769"/>
      <c r="H67" s="239" t="s">
        <v>2923</v>
      </c>
      <c r="I67" s="239" t="s">
        <v>2923</v>
      </c>
      <c r="J67" s="239" t="s">
        <v>2923</v>
      </c>
      <c r="K67" s="239" t="s">
        <v>2923</v>
      </c>
      <c r="L67" s="239" t="s">
        <v>2923</v>
      </c>
      <c r="M67" s="240" t="s">
        <v>2923</v>
      </c>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c r="CU67" s="136"/>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136"/>
      <c r="GB67" s="136"/>
      <c r="GC67" s="136"/>
      <c r="GD67" s="136"/>
      <c r="GE67" s="136"/>
      <c r="GF67" s="136"/>
      <c r="GG67" s="136"/>
      <c r="GH67" s="136"/>
      <c r="GI67" s="136"/>
      <c r="GJ67" s="136"/>
      <c r="GK67" s="136"/>
      <c r="GL67" s="136"/>
      <c r="GM67" s="136"/>
      <c r="GN67" s="136"/>
      <c r="GO67" s="136"/>
      <c r="GP67" s="136"/>
      <c r="GQ67" s="136"/>
      <c r="GR67" s="136"/>
      <c r="GS67" s="136"/>
      <c r="GT67" s="136"/>
      <c r="GU67" s="136"/>
      <c r="GV67" s="136"/>
      <c r="GW67" s="136"/>
      <c r="GX67" s="136"/>
      <c r="GY67" s="136"/>
      <c r="GZ67" s="136"/>
      <c r="HA67" s="136"/>
      <c r="HB67" s="136"/>
      <c r="HC67" s="136"/>
      <c r="HD67" s="136"/>
      <c r="HE67" s="136"/>
      <c r="HF67" s="136"/>
      <c r="HG67" s="136"/>
      <c r="HH67" s="136"/>
      <c r="HI67" s="136"/>
      <c r="HJ67" s="136"/>
      <c r="HK67" s="136"/>
      <c r="HL67" s="136"/>
      <c r="HM67" s="136"/>
      <c r="HN67" s="136"/>
      <c r="HO67" s="136"/>
      <c r="HP67" s="136"/>
      <c r="HQ67" s="136"/>
      <c r="HR67" s="136"/>
      <c r="HS67" s="136"/>
      <c r="HT67" s="136"/>
      <c r="HU67" s="136"/>
      <c r="HV67" s="136"/>
      <c r="HW67" s="136"/>
      <c r="HX67" s="136"/>
      <c r="HY67" s="136"/>
      <c r="HZ67" s="136"/>
      <c r="IA67" s="136"/>
      <c r="IB67" s="136"/>
      <c r="IC67" s="136"/>
      <c r="ID67" s="136"/>
      <c r="IE67" s="136"/>
      <c r="IF67" s="136"/>
      <c r="IG67" s="136"/>
      <c r="IH67" s="136"/>
      <c r="II67" s="136"/>
      <c r="IJ67" s="136"/>
      <c r="IK67" s="136"/>
      <c r="IL67" s="136"/>
      <c r="IM67" s="136"/>
      <c r="IN67" s="136"/>
    </row>
    <row r="68" spans="1:248" s="144" customFormat="1" ht="44.25" customHeight="1" thickBot="1" x14ac:dyDescent="0.4">
      <c r="A68" s="319" t="s">
        <v>1236</v>
      </c>
      <c r="B68" s="280" t="s">
        <v>1434</v>
      </c>
      <c r="C68" s="255" t="s">
        <v>2923</v>
      </c>
      <c r="D68" s="255" t="s">
        <v>2923</v>
      </c>
      <c r="E68" s="255" t="s">
        <v>2923</v>
      </c>
      <c r="F68" s="357" t="s">
        <v>4397</v>
      </c>
      <c r="G68" s="769"/>
      <c r="H68" s="239" t="s">
        <v>2923</v>
      </c>
      <c r="I68" s="239" t="s">
        <v>2923</v>
      </c>
      <c r="J68" s="239" t="s">
        <v>2923</v>
      </c>
      <c r="K68" s="239" t="s">
        <v>2923</v>
      </c>
      <c r="L68" s="239" t="s">
        <v>2923</v>
      </c>
      <c r="M68" s="240" t="s">
        <v>2923</v>
      </c>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c r="CC68" s="136"/>
      <c r="CD68" s="136"/>
      <c r="CE68" s="136"/>
      <c r="CF68" s="136"/>
      <c r="CG68" s="136"/>
      <c r="CH68" s="136"/>
      <c r="CI68" s="136"/>
      <c r="CJ68" s="136"/>
      <c r="CK68" s="136"/>
      <c r="CL68" s="136"/>
      <c r="CM68" s="136"/>
      <c r="CN68" s="136"/>
      <c r="CO68" s="136"/>
      <c r="CP68" s="136"/>
      <c r="CQ68" s="136"/>
      <c r="CR68" s="136"/>
      <c r="CS68" s="136"/>
      <c r="CT68" s="136"/>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136"/>
      <c r="GB68" s="136"/>
      <c r="GC68" s="136"/>
      <c r="GD68" s="136"/>
      <c r="GE68" s="136"/>
      <c r="GF68" s="136"/>
      <c r="GG68" s="136"/>
      <c r="GH68" s="136"/>
      <c r="GI68" s="136"/>
      <c r="GJ68" s="136"/>
      <c r="GK68" s="136"/>
      <c r="GL68" s="136"/>
      <c r="GM68" s="136"/>
      <c r="GN68" s="136"/>
      <c r="GO68" s="136"/>
      <c r="GP68" s="136"/>
      <c r="GQ68" s="136"/>
      <c r="GR68" s="136"/>
      <c r="GS68" s="136"/>
      <c r="GT68" s="136"/>
      <c r="GU68" s="136"/>
      <c r="GV68" s="136"/>
      <c r="GW68" s="136"/>
      <c r="GX68" s="136"/>
      <c r="GY68" s="136"/>
      <c r="GZ68" s="136"/>
      <c r="HA68" s="136"/>
      <c r="HB68" s="136"/>
      <c r="HC68" s="136"/>
      <c r="HD68" s="136"/>
      <c r="HE68" s="136"/>
      <c r="HF68" s="136"/>
      <c r="HG68" s="136"/>
      <c r="HH68" s="136"/>
      <c r="HI68" s="136"/>
      <c r="HJ68" s="136"/>
      <c r="HK68" s="136"/>
      <c r="HL68" s="136"/>
      <c r="HM68" s="136"/>
      <c r="HN68" s="136"/>
      <c r="HO68" s="136"/>
      <c r="HP68" s="136"/>
      <c r="HQ68" s="136"/>
      <c r="HR68" s="136"/>
      <c r="HS68" s="136"/>
      <c r="HT68" s="136"/>
      <c r="HU68" s="136"/>
      <c r="HV68" s="136"/>
      <c r="HW68" s="136"/>
      <c r="HX68" s="136"/>
      <c r="HY68" s="136"/>
      <c r="HZ68" s="136"/>
      <c r="IA68" s="136"/>
      <c r="IB68" s="136"/>
      <c r="IC68" s="136"/>
      <c r="ID68" s="136"/>
      <c r="IE68" s="136"/>
      <c r="IF68" s="136"/>
      <c r="IG68" s="136"/>
      <c r="IH68" s="136"/>
      <c r="II68" s="136"/>
      <c r="IJ68" s="136"/>
      <c r="IK68" s="136"/>
      <c r="IL68" s="136"/>
      <c r="IM68" s="136"/>
      <c r="IN68" s="136"/>
    </row>
    <row r="69" spans="1:248" ht="44" thickBot="1" x14ac:dyDescent="0.4">
      <c r="A69" s="319" t="s">
        <v>1217</v>
      </c>
      <c r="B69" s="280" t="s">
        <v>1435</v>
      </c>
      <c r="C69" s="255" t="s">
        <v>2923</v>
      </c>
      <c r="D69" s="255" t="s">
        <v>2923</v>
      </c>
      <c r="E69" s="255" t="s">
        <v>2923</v>
      </c>
      <c r="F69" s="357" t="s">
        <v>4397</v>
      </c>
      <c r="G69" s="769"/>
      <c r="H69" s="239" t="s">
        <v>2923</v>
      </c>
      <c r="I69" s="239" t="s">
        <v>2923</v>
      </c>
      <c r="J69" s="239" t="s">
        <v>2923</v>
      </c>
      <c r="K69" s="239" t="s">
        <v>2923</v>
      </c>
      <c r="L69" s="239" t="s">
        <v>2923</v>
      </c>
      <c r="M69" s="240" t="s">
        <v>2923</v>
      </c>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36"/>
      <c r="CI69" s="136"/>
      <c r="CJ69" s="136"/>
      <c r="CK69" s="136"/>
      <c r="CL69" s="136"/>
      <c r="CM69" s="136"/>
      <c r="CN69" s="136"/>
      <c r="CO69" s="136"/>
      <c r="CP69" s="136"/>
      <c r="CQ69" s="136"/>
      <c r="CR69" s="136"/>
      <c r="CS69" s="136"/>
      <c r="CT69" s="136"/>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136"/>
      <c r="GB69" s="136"/>
      <c r="GC69" s="136"/>
      <c r="GD69" s="136"/>
      <c r="GE69" s="136"/>
      <c r="GF69" s="136"/>
      <c r="GG69" s="136"/>
      <c r="GH69" s="136"/>
      <c r="GI69" s="136"/>
      <c r="GJ69" s="136"/>
      <c r="GK69" s="136"/>
      <c r="GL69" s="136"/>
      <c r="GM69" s="136"/>
      <c r="GN69" s="136"/>
      <c r="GO69" s="136"/>
      <c r="GP69" s="136"/>
      <c r="GQ69" s="136"/>
      <c r="GR69" s="136"/>
      <c r="GS69" s="136"/>
      <c r="GT69" s="136"/>
      <c r="GU69" s="136"/>
      <c r="GV69" s="136"/>
      <c r="GW69" s="136"/>
      <c r="GX69" s="136"/>
      <c r="GY69" s="136"/>
      <c r="GZ69" s="136"/>
      <c r="HA69" s="136"/>
      <c r="HB69" s="136"/>
      <c r="HC69" s="136"/>
      <c r="HD69" s="136"/>
      <c r="HE69" s="136"/>
      <c r="HF69" s="136"/>
      <c r="HG69" s="136"/>
      <c r="HH69" s="136"/>
      <c r="HI69" s="136"/>
      <c r="HJ69" s="136"/>
      <c r="HK69" s="136"/>
      <c r="HL69" s="136"/>
      <c r="HM69" s="136"/>
      <c r="HN69" s="136"/>
      <c r="HO69" s="136"/>
      <c r="HP69" s="136"/>
      <c r="HQ69" s="136"/>
      <c r="HR69" s="136"/>
      <c r="HS69" s="136"/>
      <c r="HT69" s="136"/>
      <c r="HU69" s="136"/>
      <c r="HV69" s="136"/>
      <c r="HW69" s="136"/>
      <c r="HX69" s="136"/>
      <c r="HY69" s="136"/>
      <c r="HZ69" s="136"/>
      <c r="IA69" s="136"/>
      <c r="IB69" s="136"/>
      <c r="IC69" s="136"/>
      <c r="ID69" s="136"/>
      <c r="IE69" s="136"/>
      <c r="IF69" s="136"/>
      <c r="IG69" s="136"/>
      <c r="IH69" s="136"/>
      <c r="II69" s="136"/>
      <c r="IJ69" s="136"/>
      <c r="IK69" s="136"/>
      <c r="IL69" s="136"/>
      <c r="IM69" s="136"/>
      <c r="IN69" s="136"/>
    </row>
    <row r="70" spans="1:248" ht="29.5" thickBot="1" x14ac:dyDescent="0.4">
      <c r="A70" s="319" t="s">
        <v>1218</v>
      </c>
      <c r="B70" s="280" t="s">
        <v>1436</v>
      </c>
      <c r="C70" s="255" t="s">
        <v>2923</v>
      </c>
      <c r="D70" s="255" t="s">
        <v>2923</v>
      </c>
      <c r="E70" s="255" t="s">
        <v>2923</v>
      </c>
      <c r="F70" s="357" t="s">
        <v>4397</v>
      </c>
      <c r="G70" s="769"/>
      <c r="H70" s="239" t="s">
        <v>2923</v>
      </c>
      <c r="I70" s="239" t="s">
        <v>2923</v>
      </c>
      <c r="J70" s="239" t="s">
        <v>2923</v>
      </c>
      <c r="K70" s="239" t="s">
        <v>2923</v>
      </c>
      <c r="L70" s="239" t="s">
        <v>2923</v>
      </c>
      <c r="M70" s="240" t="s">
        <v>2923</v>
      </c>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136"/>
      <c r="GB70" s="136"/>
      <c r="GC70" s="136"/>
      <c r="GD70" s="136"/>
      <c r="GE70" s="136"/>
      <c r="GF70" s="136"/>
      <c r="GG70" s="136"/>
      <c r="GH70" s="136"/>
      <c r="GI70" s="136"/>
      <c r="GJ70" s="136"/>
      <c r="GK70" s="136"/>
      <c r="GL70" s="136"/>
      <c r="GM70" s="136"/>
      <c r="GN70" s="136"/>
      <c r="GO70" s="136"/>
      <c r="GP70" s="136"/>
      <c r="GQ70" s="136"/>
      <c r="GR70" s="136"/>
      <c r="GS70" s="136"/>
      <c r="GT70" s="136"/>
      <c r="GU70" s="136"/>
      <c r="GV70" s="136"/>
      <c r="GW70" s="136"/>
      <c r="GX70" s="136"/>
      <c r="GY70" s="136"/>
      <c r="GZ70" s="136"/>
      <c r="HA70" s="136"/>
      <c r="HB70" s="136"/>
      <c r="HC70" s="136"/>
      <c r="HD70" s="136"/>
      <c r="HE70" s="136"/>
      <c r="HF70" s="136"/>
      <c r="HG70" s="136"/>
      <c r="HH70" s="136"/>
      <c r="HI70" s="136"/>
      <c r="HJ70" s="136"/>
      <c r="HK70" s="136"/>
      <c r="HL70" s="136"/>
      <c r="HM70" s="136"/>
      <c r="HN70" s="136"/>
      <c r="HO70" s="136"/>
      <c r="HP70" s="136"/>
      <c r="HQ70" s="136"/>
      <c r="HR70" s="136"/>
      <c r="HS70" s="136"/>
      <c r="HT70" s="136"/>
      <c r="HU70" s="136"/>
      <c r="HV70" s="136"/>
      <c r="HW70" s="136"/>
      <c r="HX70" s="136"/>
      <c r="HY70" s="136"/>
      <c r="HZ70" s="136"/>
      <c r="IA70" s="136"/>
      <c r="IB70" s="136"/>
      <c r="IC70" s="136"/>
      <c r="ID70" s="136"/>
      <c r="IE70" s="136"/>
      <c r="IF70" s="136"/>
      <c r="IG70" s="136"/>
      <c r="IH70" s="136"/>
      <c r="II70" s="136"/>
      <c r="IJ70" s="136"/>
      <c r="IK70" s="136"/>
      <c r="IL70" s="136"/>
      <c r="IM70" s="136"/>
      <c r="IN70" s="136"/>
    </row>
    <row r="71" spans="1:248" ht="29.5" thickBot="1" x14ac:dyDescent="0.4">
      <c r="A71" s="319" t="s">
        <v>1219</v>
      </c>
      <c r="B71" s="280" t="s">
        <v>1436</v>
      </c>
      <c r="C71" s="255" t="s">
        <v>2923</v>
      </c>
      <c r="D71" s="255" t="s">
        <v>2923</v>
      </c>
      <c r="E71" s="255" t="s">
        <v>2923</v>
      </c>
      <c r="F71" s="357" t="s">
        <v>4397</v>
      </c>
      <c r="G71" s="769"/>
      <c r="H71" s="239" t="s">
        <v>2923</v>
      </c>
      <c r="I71" s="239" t="s">
        <v>2923</v>
      </c>
      <c r="J71" s="239" t="s">
        <v>2923</v>
      </c>
      <c r="K71" s="239" t="s">
        <v>2923</v>
      </c>
      <c r="L71" s="239" t="s">
        <v>2923</v>
      </c>
      <c r="M71" s="240" t="s">
        <v>2923</v>
      </c>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c r="BZ71" s="136"/>
      <c r="CA71" s="136"/>
      <c r="CB71" s="136"/>
      <c r="CC71" s="136"/>
      <c r="CD71" s="136"/>
      <c r="CE71" s="136"/>
      <c r="CF71" s="136"/>
      <c r="CG71" s="136"/>
      <c r="CH71" s="136"/>
      <c r="CI71" s="136"/>
      <c r="CJ71" s="136"/>
      <c r="CK71" s="136"/>
      <c r="CL71" s="136"/>
      <c r="CM71" s="136"/>
      <c r="CN71" s="136"/>
      <c r="CO71" s="136"/>
      <c r="CP71" s="136"/>
      <c r="CQ71" s="136"/>
      <c r="CR71" s="136"/>
      <c r="CS71" s="136"/>
      <c r="CT71" s="136"/>
      <c r="CU71" s="136"/>
      <c r="CV71" s="136"/>
      <c r="CW71" s="136"/>
      <c r="CX71" s="136"/>
      <c r="CY71" s="136"/>
      <c r="CZ71" s="136"/>
      <c r="DA71" s="136"/>
      <c r="DB71" s="136"/>
      <c r="DC71" s="136"/>
      <c r="DD71" s="136"/>
      <c r="DE71" s="136"/>
      <c r="DF71" s="136"/>
      <c r="DG71" s="136"/>
      <c r="DH71" s="136"/>
      <c r="DI71" s="136"/>
      <c r="DJ71" s="136"/>
      <c r="DK71" s="136"/>
      <c r="DL71" s="136"/>
      <c r="DM71" s="136"/>
      <c r="DN71" s="136"/>
      <c r="DO71" s="136"/>
      <c r="DP71" s="136"/>
      <c r="DQ71" s="136"/>
      <c r="DR71" s="136"/>
      <c r="DS71" s="136"/>
      <c r="DT71" s="136"/>
      <c r="DU71" s="136"/>
      <c r="DV71" s="136"/>
      <c r="DW71" s="136"/>
      <c r="DX71" s="136"/>
      <c r="DY71" s="136"/>
      <c r="DZ71" s="136"/>
      <c r="EA71" s="136"/>
      <c r="EB71" s="136"/>
      <c r="EC71" s="136"/>
      <c r="ED71" s="136"/>
      <c r="EE71" s="136"/>
      <c r="EF71" s="136"/>
      <c r="EG71" s="136"/>
      <c r="EH71" s="136"/>
      <c r="EI71" s="136"/>
      <c r="EJ71" s="136"/>
      <c r="EK71" s="136"/>
      <c r="EL71" s="136"/>
      <c r="EM71" s="136"/>
      <c r="EN71" s="136"/>
      <c r="EO71" s="136"/>
      <c r="EP71" s="136"/>
      <c r="EQ71" s="136"/>
      <c r="ER71" s="136"/>
      <c r="ES71" s="136"/>
      <c r="ET71" s="136"/>
      <c r="EU71" s="136"/>
      <c r="EV71" s="136"/>
      <c r="EW71" s="136"/>
      <c r="EX71" s="136"/>
      <c r="EY71" s="136"/>
      <c r="EZ71" s="136"/>
      <c r="FA71" s="136"/>
      <c r="FB71" s="136"/>
      <c r="FC71" s="136"/>
      <c r="FD71" s="136"/>
      <c r="FE71" s="136"/>
      <c r="FF71" s="136"/>
      <c r="FG71" s="136"/>
      <c r="FH71" s="136"/>
      <c r="FI71" s="136"/>
      <c r="FJ71" s="136"/>
      <c r="FK71" s="136"/>
      <c r="FL71" s="136"/>
      <c r="FM71" s="136"/>
      <c r="FN71" s="136"/>
      <c r="FO71" s="136"/>
      <c r="FP71" s="136"/>
      <c r="FQ71" s="136"/>
      <c r="FR71" s="136"/>
      <c r="FS71" s="136"/>
      <c r="FT71" s="136"/>
      <c r="FU71" s="136"/>
      <c r="FV71" s="136"/>
      <c r="FW71" s="136"/>
      <c r="FX71" s="136"/>
      <c r="FY71" s="136"/>
      <c r="FZ71" s="136"/>
      <c r="GA71" s="136"/>
      <c r="GB71" s="136"/>
      <c r="GC71" s="136"/>
      <c r="GD71" s="136"/>
      <c r="GE71" s="136"/>
      <c r="GF71" s="136"/>
      <c r="GG71" s="136"/>
      <c r="GH71" s="136"/>
      <c r="GI71" s="136"/>
      <c r="GJ71" s="136"/>
      <c r="GK71" s="136"/>
      <c r="GL71" s="136"/>
      <c r="GM71" s="136"/>
      <c r="GN71" s="136"/>
      <c r="GO71" s="136"/>
      <c r="GP71" s="136"/>
      <c r="GQ71" s="136"/>
      <c r="GR71" s="136"/>
      <c r="GS71" s="136"/>
      <c r="GT71" s="136"/>
      <c r="GU71" s="136"/>
      <c r="GV71" s="136"/>
      <c r="GW71" s="136"/>
      <c r="GX71" s="136"/>
      <c r="GY71" s="136"/>
      <c r="GZ71" s="136"/>
      <c r="HA71" s="136"/>
      <c r="HB71" s="136"/>
      <c r="HC71" s="136"/>
      <c r="HD71" s="136"/>
      <c r="HE71" s="136"/>
      <c r="HF71" s="136"/>
      <c r="HG71" s="136"/>
      <c r="HH71" s="136"/>
      <c r="HI71" s="136"/>
      <c r="HJ71" s="136"/>
      <c r="HK71" s="136"/>
      <c r="HL71" s="136"/>
      <c r="HM71" s="136"/>
      <c r="HN71" s="136"/>
      <c r="HO71" s="136"/>
      <c r="HP71" s="136"/>
      <c r="HQ71" s="136"/>
      <c r="HR71" s="136"/>
      <c r="HS71" s="136"/>
      <c r="HT71" s="136"/>
      <c r="HU71" s="136"/>
      <c r="HV71" s="136"/>
      <c r="HW71" s="136"/>
      <c r="HX71" s="136"/>
      <c r="HY71" s="136"/>
      <c r="HZ71" s="136"/>
      <c r="IA71" s="136"/>
      <c r="IB71" s="136"/>
      <c r="IC71" s="136"/>
      <c r="ID71" s="136"/>
      <c r="IE71" s="136"/>
      <c r="IF71" s="136"/>
      <c r="IG71" s="136"/>
      <c r="IH71" s="136"/>
      <c r="II71" s="136"/>
      <c r="IJ71" s="136"/>
      <c r="IK71" s="136"/>
      <c r="IL71" s="136"/>
      <c r="IM71" s="136"/>
      <c r="IN71" s="136"/>
    </row>
    <row r="72" spans="1:248" ht="26.5" thickBot="1" x14ac:dyDescent="0.4">
      <c r="A72" s="319" t="s">
        <v>1060</v>
      </c>
      <c r="B72" s="280" t="s">
        <v>1061</v>
      </c>
      <c r="C72" s="255" t="s">
        <v>2923</v>
      </c>
      <c r="D72" s="255" t="s">
        <v>2923</v>
      </c>
      <c r="E72" s="255" t="s">
        <v>2923</v>
      </c>
      <c r="F72" s="357" t="s">
        <v>4397</v>
      </c>
      <c r="G72" s="769"/>
      <c r="H72" s="239" t="s">
        <v>2923</v>
      </c>
      <c r="I72" s="239" t="s">
        <v>2923</v>
      </c>
      <c r="J72" s="239" t="s">
        <v>2923</v>
      </c>
      <c r="K72" s="239" t="s">
        <v>2923</v>
      </c>
      <c r="L72" s="239" t="s">
        <v>2923</v>
      </c>
      <c r="M72" s="240" t="s">
        <v>2923</v>
      </c>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136"/>
      <c r="BY72" s="136"/>
      <c r="BZ72" s="136"/>
      <c r="CA72" s="136"/>
      <c r="CB72" s="136"/>
      <c r="CC72" s="136"/>
      <c r="CD72" s="136"/>
      <c r="CE72" s="136"/>
      <c r="CF72" s="136"/>
      <c r="CG72" s="136"/>
      <c r="CH72" s="136"/>
      <c r="CI72" s="136"/>
      <c r="CJ72" s="136"/>
      <c r="CK72" s="136"/>
      <c r="CL72" s="136"/>
      <c r="CM72" s="136"/>
      <c r="CN72" s="136"/>
      <c r="CO72" s="136"/>
      <c r="CP72" s="136"/>
      <c r="CQ72" s="136"/>
      <c r="CR72" s="136"/>
      <c r="CS72" s="136"/>
      <c r="CT72" s="136"/>
      <c r="CU72" s="136"/>
      <c r="CV72" s="136"/>
      <c r="CW72" s="136"/>
      <c r="CX72" s="136"/>
      <c r="CY72" s="136"/>
      <c r="CZ72" s="136"/>
      <c r="DA72" s="136"/>
      <c r="DB72" s="136"/>
      <c r="DC72" s="136"/>
      <c r="DD72" s="136"/>
      <c r="DE72" s="136"/>
      <c r="DF72" s="136"/>
      <c r="DG72" s="136"/>
      <c r="DH72" s="136"/>
      <c r="DI72" s="136"/>
      <c r="DJ72" s="136"/>
      <c r="DK72" s="136"/>
      <c r="DL72" s="136"/>
      <c r="DM72" s="136"/>
      <c r="DN72" s="136"/>
      <c r="DO72" s="136"/>
      <c r="DP72" s="136"/>
      <c r="DQ72" s="136"/>
      <c r="DR72" s="136"/>
      <c r="DS72" s="136"/>
      <c r="DT72" s="136"/>
      <c r="DU72" s="136"/>
      <c r="DV72" s="136"/>
      <c r="DW72" s="136"/>
      <c r="DX72" s="136"/>
      <c r="DY72" s="136"/>
      <c r="DZ72" s="136"/>
      <c r="EA72" s="136"/>
      <c r="EB72" s="136"/>
      <c r="EC72" s="136"/>
      <c r="ED72" s="136"/>
      <c r="EE72" s="136"/>
      <c r="EF72" s="136"/>
      <c r="EG72" s="136"/>
      <c r="EH72" s="136"/>
      <c r="EI72" s="136"/>
      <c r="EJ72" s="136"/>
      <c r="EK72" s="136"/>
      <c r="EL72" s="136"/>
      <c r="EM72" s="136"/>
      <c r="EN72" s="136"/>
      <c r="EO72" s="136"/>
      <c r="EP72" s="136"/>
      <c r="EQ72" s="136"/>
      <c r="ER72" s="136"/>
      <c r="ES72" s="136"/>
      <c r="ET72" s="136"/>
      <c r="EU72" s="136"/>
      <c r="EV72" s="136"/>
      <c r="EW72" s="136"/>
      <c r="EX72" s="136"/>
      <c r="EY72" s="136"/>
      <c r="EZ72" s="136"/>
      <c r="FA72" s="136"/>
      <c r="FB72" s="136"/>
      <c r="FC72" s="136"/>
      <c r="FD72" s="136"/>
      <c r="FE72" s="136"/>
      <c r="FF72" s="136"/>
      <c r="FG72" s="136"/>
      <c r="FH72" s="136"/>
      <c r="FI72" s="136"/>
      <c r="FJ72" s="136"/>
      <c r="FK72" s="136"/>
      <c r="FL72" s="136"/>
      <c r="FM72" s="136"/>
      <c r="FN72" s="136"/>
      <c r="FO72" s="136"/>
      <c r="FP72" s="136"/>
      <c r="FQ72" s="136"/>
      <c r="FR72" s="136"/>
      <c r="FS72" s="136"/>
      <c r="FT72" s="136"/>
      <c r="FU72" s="136"/>
      <c r="FV72" s="136"/>
      <c r="FW72" s="136"/>
      <c r="FX72" s="136"/>
      <c r="FY72" s="136"/>
      <c r="FZ72" s="136"/>
      <c r="GA72" s="136"/>
      <c r="GB72" s="136"/>
      <c r="GC72" s="136"/>
      <c r="GD72" s="136"/>
      <c r="GE72" s="136"/>
      <c r="GF72" s="136"/>
      <c r="GG72" s="136"/>
      <c r="GH72" s="136"/>
      <c r="GI72" s="136"/>
      <c r="GJ72" s="136"/>
      <c r="GK72" s="136"/>
      <c r="GL72" s="136"/>
      <c r="GM72" s="136"/>
      <c r="GN72" s="136"/>
      <c r="GO72" s="136"/>
      <c r="GP72" s="136"/>
      <c r="GQ72" s="136"/>
      <c r="GR72" s="136"/>
      <c r="GS72" s="136"/>
      <c r="GT72" s="136"/>
      <c r="GU72" s="136"/>
      <c r="GV72" s="136"/>
      <c r="GW72" s="136"/>
      <c r="GX72" s="136"/>
      <c r="GY72" s="136"/>
      <c r="GZ72" s="136"/>
      <c r="HA72" s="136"/>
      <c r="HB72" s="136"/>
      <c r="HC72" s="136"/>
      <c r="HD72" s="136"/>
      <c r="HE72" s="136"/>
      <c r="HF72" s="136"/>
      <c r="HG72" s="136"/>
      <c r="HH72" s="136"/>
      <c r="HI72" s="136"/>
      <c r="HJ72" s="136"/>
      <c r="HK72" s="136"/>
      <c r="HL72" s="136"/>
      <c r="HM72" s="136"/>
      <c r="HN72" s="136"/>
      <c r="HO72" s="136"/>
      <c r="HP72" s="136"/>
      <c r="HQ72" s="136"/>
      <c r="HR72" s="136"/>
      <c r="HS72" s="136"/>
      <c r="HT72" s="136"/>
      <c r="HU72" s="136"/>
      <c r="HV72" s="136"/>
      <c r="HW72" s="136"/>
      <c r="HX72" s="136"/>
      <c r="HY72" s="136"/>
      <c r="HZ72" s="136"/>
      <c r="IA72" s="136"/>
      <c r="IB72" s="136"/>
      <c r="IC72" s="136"/>
      <c r="ID72" s="136"/>
      <c r="IE72" s="136"/>
      <c r="IF72" s="136"/>
      <c r="IG72" s="136"/>
      <c r="IH72" s="136"/>
      <c r="II72" s="136"/>
      <c r="IJ72" s="136"/>
      <c r="IK72" s="136"/>
      <c r="IL72" s="136"/>
      <c r="IM72" s="136"/>
      <c r="IN72" s="136"/>
    </row>
    <row r="73" spans="1:248" ht="26.5" thickBot="1" x14ac:dyDescent="0.4">
      <c r="A73" s="319" t="s">
        <v>1220</v>
      </c>
      <c r="B73" s="280" t="s">
        <v>1437</v>
      </c>
      <c r="C73" s="255" t="s">
        <v>2923</v>
      </c>
      <c r="D73" s="255" t="s">
        <v>2923</v>
      </c>
      <c r="E73" s="255" t="s">
        <v>2923</v>
      </c>
      <c r="F73" s="357" t="s">
        <v>4397</v>
      </c>
      <c r="G73" s="769"/>
      <c r="H73" s="239" t="s">
        <v>2923</v>
      </c>
      <c r="I73" s="239" t="s">
        <v>2923</v>
      </c>
      <c r="J73" s="239" t="s">
        <v>2923</v>
      </c>
      <c r="K73" s="239" t="s">
        <v>2923</v>
      </c>
      <c r="L73" s="239" t="s">
        <v>2923</v>
      </c>
      <c r="M73" s="240" t="s">
        <v>2923</v>
      </c>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6"/>
      <c r="BY73" s="136"/>
      <c r="BZ73" s="136"/>
      <c r="CA73" s="136"/>
      <c r="CB73" s="136"/>
      <c r="CC73" s="136"/>
      <c r="CD73" s="136"/>
      <c r="CE73" s="136"/>
      <c r="CF73" s="136"/>
      <c r="CG73" s="136"/>
      <c r="CH73" s="136"/>
      <c r="CI73" s="136"/>
      <c r="CJ73" s="136"/>
      <c r="CK73" s="136"/>
      <c r="CL73" s="136"/>
      <c r="CM73" s="136"/>
      <c r="CN73" s="136"/>
      <c r="CO73" s="136"/>
      <c r="CP73" s="136"/>
      <c r="CQ73" s="136"/>
      <c r="CR73" s="136"/>
      <c r="CS73" s="136"/>
      <c r="CT73" s="136"/>
      <c r="CU73" s="136"/>
      <c r="CV73" s="136"/>
      <c r="CW73" s="136"/>
      <c r="CX73" s="136"/>
      <c r="CY73" s="136"/>
      <c r="CZ73" s="136"/>
      <c r="DA73" s="136"/>
      <c r="DB73" s="136"/>
      <c r="DC73" s="136"/>
      <c r="DD73" s="136"/>
      <c r="DE73" s="136"/>
      <c r="DF73" s="136"/>
      <c r="DG73" s="136"/>
      <c r="DH73" s="136"/>
      <c r="DI73" s="136"/>
      <c r="DJ73" s="136"/>
      <c r="DK73" s="136"/>
      <c r="DL73" s="136"/>
      <c r="DM73" s="136"/>
      <c r="DN73" s="136"/>
      <c r="DO73" s="136"/>
      <c r="DP73" s="136"/>
      <c r="DQ73" s="136"/>
      <c r="DR73" s="136"/>
      <c r="DS73" s="136"/>
      <c r="DT73" s="136"/>
      <c r="DU73" s="136"/>
      <c r="DV73" s="136"/>
      <c r="DW73" s="136"/>
      <c r="DX73" s="136"/>
      <c r="DY73" s="136"/>
      <c r="DZ73" s="136"/>
      <c r="EA73" s="136"/>
      <c r="EB73" s="136"/>
      <c r="EC73" s="136"/>
      <c r="ED73" s="136"/>
      <c r="EE73" s="136"/>
      <c r="EF73" s="136"/>
      <c r="EG73" s="136"/>
      <c r="EH73" s="136"/>
      <c r="EI73" s="136"/>
      <c r="EJ73" s="136"/>
      <c r="EK73" s="136"/>
      <c r="EL73" s="136"/>
      <c r="EM73" s="136"/>
      <c r="EN73" s="136"/>
      <c r="EO73" s="136"/>
      <c r="EP73" s="136"/>
      <c r="EQ73" s="136"/>
      <c r="ER73" s="136"/>
      <c r="ES73" s="136"/>
      <c r="ET73" s="136"/>
      <c r="EU73" s="136"/>
      <c r="EV73" s="136"/>
      <c r="EW73" s="136"/>
      <c r="EX73" s="136"/>
      <c r="EY73" s="136"/>
      <c r="EZ73" s="136"/>
      <c r="FA73" s="136"/>
      <c r="FB73" s="136"/>
      <c r="FC73" s="136"/>
      <c r="FD73" s="136"/>
      <c r="FE73" s="136"/>
      <c r="FF73" s="136"/>
      <c r="FG73" s="136"/>
      <c r="FH73" s="136"/>
      <c r="FI73" s="136"/>
      <c r="FJ73" s="136"/>
      <c r="FK73" s="136"/>
      <c r="FL73" s="136"/>
      <c r="FM73" s="136"/>
      <c r="FN73" s="136"/>
      <c r="FO73" s="136"/>
      <c r="FP73" s="136"/>
      <c r="FQ73" s="136"/>
      <c r="FR73" s="136"/>
      <c r="FS73" s="136"/>
      <c r="FT73" s="136"/>
      <c r="FU73" s="136"/>
      <c r="FV73" s="136"/>
      <c r="FW73" s="136"/>
      <c r="FX73" s="136"/>
      <c r="FY73" s="136"/>
      <c r="FZ73" s="136"/>
      <c r="GA73" s="136"/>
      <c r="GB73" s="136"/>
      <c r="GC73" s="136"/>
      <c r="GD73" s="136"/>
      <c r="GE73" s="136"/>
      <c r="GF73" s="136"/>
      <c r="GG73" s="136"/>
      <c r="GH73" s="136"/>
      <c r="GI73" s="136"/>
      <c r="GJ73" s="136"/>
      <c r="GK73" s="136"/>
      <c r="GL73" s="136"/>
      <c r="GM73" s="136"/>
      <c r="GN73" s="136"/>
      <c r="GO73" s="136"/>
      <c r="GP73" s="136"/>
      <c r="GQ73" s="136"/>
      <c r="GR73" s="136"/>
      <c r="GS73" s="136"/>
      <c r="GT73" s="136"/>
      <c r="GU73" s="136"/>
      <c r="GV73" s="136"/>
      <c r="GW73" s="136"/>
      <c r="GX73" s="136"/>
      <c r="GY73" s="136"/>
      <c r="GZ73" s="136"/>
      <c r="HA73" s="136"/>
      <c r="HB73" s="136"/>
      <c r="HC73" s="136"/>
      <c r="HD73" s="136"/>
      <c r="HE73" s="136"/>
      <c r="HF73" s="136"/>
      <c r="HG73" s="136"/>
      <c r="HH73" s="136"/>
      <c r="HI73" s="136"/>
      <c r="HJ73" s="136"/>
      <c r="HK73" s="136"/>
      <c r="HL73" s="136"/>
      <c r="HM73" s="136"/>
      <c r="HN73" s="136"/>
      <c r="HO73" s="136"/>
      <c r="HP73" s="136"/>
      <c r="HQ73" s="136"/>
      <c r="HR73" s="136"/>
      <c r="HS73" s="136"/>
      <c r="HT73" s="136"/>
      <c r="HU73" s="136"/>
      <c r="HV73" s="136"/>
      <c r="HW73" s="136"/>
      <c r="HX73" s="136"/>
      <c r="HY73" s="136"/>
      <c r="HZ73" s="136"/>
      <c r="IA73" s="136"/>
      <c r="IB73" s="136"/>
      <c r="IC73" s="136"/>
      <c r="ID73" s="136"/>
      <c r="IE73" s="136"/>
      <c r="IF73" s="136"/>
      <c r="IG73" s="136"/>
      <c r="IH73" s="136"/>
      <c r="II73" s="136"/>
      <c r="IJ73" s="136"/>
      <c r="IK73" s="136"/>
      <c r="IL73" s="136"/>
      <c r="IM73" s="136"/>
      <c r="IN73" s="136"/>
    </row>
    <row r="74" spans="1:248" ht="26.5" thickBot="1" x14ac:dyDescent="0.4">
      <c r="A74" s="319" t="s">
        <v>1221</v>
      </c>
      <c r="B74" s="280" t="s">
        <v>1438</v>
      </c>
      <c r="C74" s="255" t="s">
        <v>2923</v>
      </c>
      <c r="D74" s="255" t="s">
        <v>2923</v>
      </c>
      <c r="E74" s="255" t="s">
        <v>2923</v>
      </c>
      <c r="F74" s="357" t="s">
        <v>4397</v>
      </c>
      <c r="G74" s="769"/>
      <c r="H74" s="239" t="s">
        <v>2923</v>
      </c>
      <c r="I74" s="239" t="s">
        <v>2923</v>
      </c>
      <c r="J74" s="239" t="s">
        <v>2923</v>
      </c>
      <c r="K74" s="239" t="s">
        <v>2923</v>
      </c>
      <c r="L74" s="239" t="s">
        <v>2923</v>
      </c>
      <c r="M74" s="240" t="s">
        <v>2923</v>
      </c>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6"/>
      <c r="DF74" s="136"/>
      <c r="DG74" s="136"/>
      <c r="DH74" s="136"/>
      <c r="DI74" s="136"/>
      <c r="DJ74" s="136"/>
      <c r="DK74" s="136"/>
      <c r="DL74" s="136"/>
      <c r="DM74" s="136"/>
      <c r="DN74" s="136"/>
      <c r="DO74" s="136"/>
      <c r="DP74" s="136"/>
      <c r="DQ74" s="136"/>
      <c r="DR74" s="136"/>
      <c r="DS74" s="136"/>
      <c r="DT74" s="136"/>
      <c r="DU74" s="136"/>
      <c r="DV74" s="136"/>
      <c r="DW74" s="136"/>
      <c r="DX74" s="136"/>
      <c r="DY74" s="136"/>
      <c r="DZ74" s="136"/>
      <c r="EA74" s="136"/>
      <c r="EB74" s="136"/>
      <c r="EC74" s="136"/>
      <c r="ED74" s="136"/>
      <c r="EE74" s="136"/>
      <c r="EF74" s="136"/>
      <c r="EG74" s="136"/>
      <c r="EH74" s="136"/>
      <c r="EI74" s="136"/>
      <c r="EJ74" s="136"/>
      <c r="EK74" s="136"/>
      <c r="EL74" s="136"/>
      <c r="EM74" s="136"/>
      <c r="EN74" s="136"/>
      <c r="EO74" s="136"/>
      <c r="EP74" s="136"/>
      <c r="EQ74" s="136"/>
      <c r="ER74" s="136"/>
      <c r="ES74" s="136"/>
      <c r="ET74" s="136"/>
      <c r="EU74" s="136"/>
      <c r="EV74" s="136"/>
      <c r="EW74" s="136"/>
      <c r="EX74" s="136"/>
      <c r="EY74" s="136"/>
      <c r="EZ74" s="136"/>
      <c r="FA74" s="136"/>
      <c r="FB74" s="136"/>
      <c r="FC74" s="136"/>
      <c r="FD74" s="136"/>
      <c r="FE74" s="136"/>
      <c r="FF74" s="136"/>
      <c r="FG74" s="136"/>
      <c r="FH74" s="136"/>
      <c r="FI74" s="136"/>
      <c r="FJ74" s="136"/>
      <c r="FK74" s="136"/>
      <c r="FL74" s="136"/>
      <c r="FM74" s="136"/>
      <c r="FN74" s="136"/>
      <c r="FO74" s="136"/>
      <c r="FP74" s="136"/>
      <c r="FQ74" s="136"/>
      <c r="FR74" s="136"/>
      <c r="FS74" s="136"/>
      <c r="FT74" s="136"/>
      <c r="FU74" s="136"/>
      <c r="FV74" s="136"/>
      <c r="FW74" s="136"/>
      <c r="FX74" s="136"/>
      <c r="FY74" s="136"/>
      <c r="FZ74" s="136"/>
      <c r="GA74" s="136"/>
      <c r="GB74" s="136"/>
      <c r="GC74" s="136"/>
      <c r="GD74" s="136"/>
      <c r="GE74" s="136"/>
      <c r="GF74" s="136"/>
      <c r="GG74" s="136"/>
      <c r="GH74" s="136"/>
      <c r="GI74" s="136"/>
      <c r="GJ74" s="136"/>
      <c r="GK74" s="136"/>
      <c r="GL74" s="136"/>
      <c r="GM74" s="136"/>
      <c r="GN74" s="136"/>
      <c r="GO74" s="136"/>
      <c r="GP74" s="136"/>
      <c r="GQ74" s="136"/>
      <c r="GR74" s="136"/>
      <c r="GS74" s="136"/>
      <c r="GT74" s="136"/>
      <c r="GU74" s="136"/>
      <c r="GV74" s="136"/>
      <c r="GW74" s="136"/>
      <c r="GX74" s="136"/>
      <c r="GY74" s="136"/>
      <c r="GZ74" s="136"/>
      <c r="HA74" s="136"/>
      <c r="HB74" s="136"/>
      <c r="HC74" s="136"/>
      <c r="HD74" s="136"/>
      <c r="HE74" s="136"/>
      <c r="HF74" s="136"/>
      <c r="HG74" s="136"/>
      <c r="HH74" s="136"/>
      <c r="HI74" s="136"/>
      <c r="HJ74" s="136"/>
      <c r="HK74" s="136"/>
      <c r="HL74" s="136"/>
      <c r="HM74" s="136"/>
      <c r="HN74" s="136"/>
      <c r="HO74" s="136"/>
      <c r="HP74" s="136"/>
      <c r="HQ74" s="136"/>
      <c r="HR74" s="136"/>
      <c r="HS74" s="136"/>
      <c r="HT74" s="136"/>
      <c r="HU74" s="136"/>
      <c r="HV74" s="136"/>
      <c r="HW74" s="136"/>
      <c r="HX74" s="136"/>
      <c r="HY74" s="136"/>
      <c r="HZ74" s="136"/>
      <c r="IA74" s="136"/>
      <c r="IB74" s="136"/>
      <c r="IC74" s="136"/>
      <c r="ID74" s="136"/>
      <c r="IE74" s="136"/>
      <c r="IF74" s="136"/>
      <c r="IG74" s="136"/>
      <c r="IH74" s="136"/>
      <c r="II74" s="136"/>
      <c r="IJ74" s="136"/>
      <c r="IK74" s="136"/>
      <c r="IL74" s="136"/>
      <c r="IM74" s="136"/>
      <c r="IN74" s="136"/>
    </row>
    <row r="75" spans="1:248" ht="26.5" thickBot="1" x14ac:dyDescent="0.4">
      <c r="A75" s="319" t="s">
        <v>1222</v>
      </c>
      <c r="B75" s="280" t="s">
        <v>1439</v>
      </c>
      <c r="C75" s="255" t="s">
        <v>2923</v>
      </c>
      <c r="D75" s="255" t="s">
        <v>2923</v>
      </c>
      <c r="E75" s="255" t="s">
        <v>2923</v>
      </c>
      <c r="F75" s="357" t="s">
        <v>4397</v>
      </c>
      <c r="G75" s="769"/>
      <c r="H75" s="239" t="s">
        <v>2923</v>
      </c>
      <c r="I75" s="239" t="s">
        <v>2923</v>
      </c>
      <c r="J75" s="239" t="s">
        <v>2923</v>
      </c>
      <c r="K75" s="239" t="s">
        <v>2923</v>
      </c>
      <c r="L75" s="239" t="s">
        <v>2923</v>
      </c>
      <c r="M75" s="240" t="s">
        <v>2923</v>
      </c>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136"/>
      <c r="BY75" s="136"/>
      <c r="BZ75" s="136"/>
      <c r="CA75" s="136"/>
      <c r="CB75" s="136"/>
      <c r="CC75" s="136"/>
      <c r="CD75" s="136"/>
      <c r="CE75" s="136"/>
      <c r="CF75" s="136"/>
      <c r="CG75" s="136"/>
      <c r="CH75" s="136"/>
      <c r="CI75" s="136"/>
      <c r="CJ75" s="136"/>
      <c r="CK75" s="136"/>
      <c r="CL75" s="136"/>
      <c r="CM75" s="136"/>
      <c r="CN75" s="136"/>
      <c r="CO75" s="136"/>
      <c r="CP75" s="136"/>
      <c r="CQ75" s="136"/>
      <c r="CR75" s="136"/>
      <c r="CS75" s="136"/>
      <c r="CT75" s="136"/>
      <c r="CU75" s="136"/>
      <c r="CV75" s="136"/>
      <c r="CW75" s="136"/>
      <c r="CX75" s="136"/>
      <c r="CY75" s="136"/>
      <c r="CZ75" s="136"/>
      <c r="DA75" s="136"/>
      <c r="DB75" s="136"/>
      <c r="DC75" s="136"/>
      <c r="DD75" s="136"/>
      <c r="DE75" s="136"/>
      <c r="DF75" s="136"/>
      <c r="DG75" s="136"/>
      <c r="DH75" s="136"/>
      <c r="DI75" s="136"/>
      <c r="DJ75" s="136"/>
      <c r="DK75" s="136"/>
      <c r="DL75" s="136"/>
      <c r="DM75" s="136"/>
      <c r="DN75" s="136"/>
      <c r="DO75" s="136"/>
      <c r="DP75" s="136"/>
      <c r="DQ75" s="136"/>
      <c r="DR75" s="136"/>
      <c r="DS75" s="136"/>
      <c r="DT75" s="136"/>
      <c r="DU75" s="136"/>
      <c r="DV75" s="136"/>
      <c r="DW75" s="136"/>
      <c r="DX75" s="136"/>
      <c r="DY75" s="136"/>
      <c r="DZ75" s="136"/>
      <c r="EA75" s="136"/>
      <c r="EB75" s="136"/>
      <c r="EC75" s="136"/>
      <c r="ED75" s="136"/>
      <c r="EE75" s="136"/>
      <c r="EF75" s="136"/>
      <c r="EG75" s="136"/>
      <c r="EH75" s="136"/>
      <c r="EI75" s="136"/>
      <c r="EJ75" s="136"/>
      <c r="EK75" s="136"/>
      <c r="EL75" s="136"/>
      <c r="EM75" s="136"/>
      <c r="EN75" s="136"/>
      <c r="EO75" s="136"/>
      <c r="EP75" s="136"/>
      <c r="EQ75" s="136"/>
      <c r="ER75" s="136"/>
      <c r="ES75" s="136"/>
      <c r="ET75" s="136"/>
      <c r="EU75" s="136"/>
      <c r="EV75" s="136"/>
      <c r="EW75" s="136"/>
      <c r="EX75" s="136"/>
      <c r="EY75" s="136"/>
      <c r="EZ75" s="136"/>
      <c r="FA75" s="136"/>
      <c r="FB75" s="136"/>
      <c r="FC75" s="136"/>
      <c r="FD75" s="136"/>
      <c r="FE75" s="136"/>
      <c r="FF75" s="136"/>
      <c r="FG75" s="136"/>
      <c r="FH75" s="136"/>
      <c r="FI75" s="136"/>
      <c r="FJ75" s="136"/>
      <c r="FK75" s="136"/>
      <c r="FL75" s="136"/>
      <c r="FM75" s="136"/>
      <c r="FN75" s="136"/>
      <c r="FO75" s="136"/>
      <c r="FP75" s="136"/>
      <c r="FQ75" s="136"/>
      <c r="FR75" s="136"/>
      <c r="FS75" s="136"/>
      <c r="FT75" s="136"/>
      <c r="FU75" s="136"/>
      <c r="FV75" s="136"/>
      <c r="FW75" s="136"/>
      <c r="FX75" s="136"/>
      <c r="FY75" s="136"/>
      <c r="FZ75" s="136"/>
      <c r="GA75" s="136"/>
      <c r="GB75" s="136"/>
      <c r="GC75" s="136"/>
      <c r="GD75" s="136"/>
      <c r="GE75" s="136"/>
      <c r="GF75" s="136"/>
      <c r="GG75" s="136"/>
      <c r="GH75" s="136"/>
      <c r="GI75" s="136"/>
      <c r="GJ75" s="136"/>
      <c r="GK75" s="136"/>
      <c r="GL75" s="136"/>
      <c r="GM75" s="136"/>
      <c r="GN75" s="136"/>
      <c r="GO75" s="136"/>
      <c r="GP75" s="136"/>
      <c r="GQ75" s="136"/>
      <c r="GR75" s="136"/>
      <c r="GS75" s="136"/>
      <c r="GT75" s="136"/>
      <c r="GU75" s="136"/>
      <c r="GV75" s="136"/>
      <c r="GW75" s="136"/>
      <c r="GX75" s="136"/>
      <c r="GY75" s="136"/>
      <c r="GZ75" s="136"/>
      <c r="HA75" s="136"/>
      <c r="HB75" s="136"/>
      <c r="HC75" s="136"/>
      <c r="HD75" s="136"/>
      <c r="HE75" s="136"/>
      <c r="HF75" s="136"/>
      <c r="HG75" s="136"/>
      <c r="HH75" s="136"/>
      <c r="HI75" s="136"/>
      <c r="HJ75" s="136"/>
      <c r="HK75" s="136"/>
      <c r="HL75" s="136"/>
      <c r="HM75" s="136"/>
      <c r="HN75" s="136"/>
      <c r="HO75" s="136"/>
      <c r="HP75" s="136"/>
      <c r="HQ75" s="136"/>
      <c r="HR75" s="136"/>
      <c r="HS75" s="136"/>
      <c r="HT75" s="136"/>
      <c r="HU75" s="136"/>
      <c r="HV75" s="136"/>
      <c r="HW75" s="136"/>
      <c r="HX75" s="136"/>
      <c r="HY75" s="136"/>
      <c r="HZ75" s="136"/>
      <c r="IA75" s="136"/>
      <c r="IB75" s="136"/>
      <c r="IC75" s="136"/>
      <c r="ID75" s="136"/>
      <c r="IE75" s="136"/>
      <c r="IF75" s="136"/>
      <c r="IG75" s="136"/>
      <c r="IH75" s="136"/>
      <c r="II75" s="136"/>
      <c r="IJ75" s="136"/>
      <c r="IK75" s="136"/>
      <c r="IL75" s="136"/>
      <c r="IM75" s="136"/>
      <c r="IN75" s="136"/>
    </row>
    <row r="76" spans="1:248" ht="29.5" thickBot="1" x14ac:dyDescent="0.4">
      <c r="A76" s="319" t="s">
        <v>1223</v>
      </c>
      <c r="B76" s="280" t="s">
        <v>4329</v>
      </c>
      <c r="C76" s="255" t="s">
        <v>2923</v>
      </c>
      <c r="D76" s="255" t="s">
        <v>2923</v>
      </c>
      <c r="E76" s="255" t="s">
        <v>2923</v>
      </c>
      <c r="F76" s="357" t="s">
        <v>4397</v>
      </c>
      <c r="G76" s="769"/>
      <c r="H76" s="239" t="s">
        <v>2923</v>
      </c>
      <c r="I76" s="239" t="s">
        <v>2923</v>
      </c>
      <c r="J76" s="239" t="s">
        <v>2923</v>
      </c>
      <c r="K76" s="239" t="s">
        <v>2923</v>
      </c>
      <c r="L76" s="239" t="s">
        <v>2923</v>
      </c>
      <c r="M76" s="240" t="s">
        <v>2923</v>
      </c>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136"/>
      <c r="GB76" s="136"/>
      <c r="GC76" s="136"/>
      <c r="GD76" s="136"/>
      <c r="GE76" s="136"/>
      <c r="GF76" s="136"/>
      <c r="GG76" s="136"/>
      <c r="GH76" s="136"/>
      <c r="GI76" s="136"/>
      <c r="GJ76" s="136"/>
      <c r="GK76" s="136"/>
      <c r="GL76" s="136"/>
      <c r="GM76" s="136"/>
      <c r="GN76" s="136"/>
      <c r="GO76" s="136"/>
      <c r="GP76" s="136"/>
      <c r="GQ76" s="136"/>
      <c r="GR76" s="136"/>
      <c r="GS76" s="136"/>
      <c r="GT76" s="136"/>
      <c r="GU76" s="136"/>
      <c r="GV76" s="136"/>
      <c r="GW76" s="136"/>
      <c r="GX76" s="136"/>
      <c r="GY76" s="136"/>
      <c r="GZ76" s="136"/>
      <c r="HA76" s="136"/>
      <c r="HB76" s="136"/>
      <c r="HC76" s="136"/>
      <c r="HD76" s="136"/>
      <c r="HE76" s="136"/>
      <c r="HF76" s="136"/>
      <c r="HG76" s="136"/>
      <c r="HH76" s="136"/>
      <c r="HI76" s="136"/>
      <c r="HJ76" s="136"/>
      <c r="HK76" s="136"/>
      <c r="HL76" s="136"/>
      <c r="HM76" s="136"/>
      <c r="HN76" s="136"/>
      <c r="HO76" s="136"/>
      <c r="HP76" s="136"/>
      <c r="HQ76" s="136"/>
      <c r="HR76" s="136"/>
      <c r="HS76" s="136"/>
      <c r="HT76" s="136"/>
      <c r="HU76" s="136"/>
      <c r="HV76" s="136"/>
      <c r="HW76" s="136"/>
      <c r="HX76" s="136"/>
      <c r="HY76" s="136"/>
      <c r="HZ76" s="136"/>
      <c r="IA76" s="136"/>
      <c r="IB76" s="136"/>
      <c r="IC76" s="136"/>
      <c r="ID76" s="136"/>
      <c r="IE76" s="136"/>
      <c r="IF76" s="136"/>
      <c r="IG76" s="136"/>
      <c r="IH76" s="136"/>
      <c r="II76" s="136"/>
      <c r="IJ76" s="136"/>
      <c r="IK76" s="136"/>
      <c r="IL76" s="136"/>
      <c r="IM76" s="136"/>
      <c r="IN76" s="136"/>
    </row>
    <row r="77" spans="1:248" ht="26.5" thickBot="1" x14ac:dyDescent="0.4">
      <c r="A77" s="319" t="s">
        <v>1224</v>
      </c>
      <c r="B77" s="280" t="s">
        <v>1440</v>
      </c>
      <c r="C77" s="255" t="s">
        <v>2923</v>
      </c>
      <c r="D77" s="255" t="s">
        <v>2923</v>
      </c>
      <c r="E77" s="255" t="s">
        <v>2923</v>
      </c>
      <c r="F77" s="357" t="s">
        <v>4397</v>
      </c>
      <c r="G77" s="769"/>
      <c r="H77" s="239" t="s">
        <v>2923</v>
      </c>
      <c r="I77" s="239" t="s">
        <v>2923</v>
      </c>
      <c r="J77" s="239" t="s">
        <v>2923</v>
      </c>
      <c r="K77" s="239" t="s">
        <v>2923</v>
      </c>
      <c r="L77" s="239" t="s">
        <v>2923</v>
      </c>
      <c r="M77" s="240" t="s">
        <v>2923</v>
      </c>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c r="BS77" s="136"/>
      <c r="BT77" s="136"/>
      <c r="BU77" s="136"/>
      <c r="BV77" s="136"/>
      <c r="BW77" s="136"/>
      <c r="BX77" s="136"/>
      <c r="BY77" s="136"/>
      <c r="BZ77" s="136"/>
      <c r="CA77" s="136"/>
      <c r="CB77" s="136"/>
      <c r="CC77" s="136"/>
      <c r="CD77" s="136"/>
      <c r="CE77" s="136"/>
      <c r="CF77" s="136"/>
      <c r="CG77" s="136"/>
      <c r="CH77" s="136"/>
      <c r="CI77" s="136"/>
      <c r="CJ77" s="136"/>
      <c r="CK77" s="136"/>
      <c r="CL77" s="136"/>
      <c r="CM77" s="136"/>
      <c r="CN77" s="136"/>
      <c r="CO77" s="136"/>
      <c r="CP77" s="136"/>
      <c r="CQ77" s="136"/>
      <c r="CR77" s="136"/>
      <c r="CS77" s="136"/>
      <c r="CT77" s="136"/>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136"/>
      <c r="GB77" s="136"/>
      <c r="GC77" s="136"/>
      <c r="GD77" s="136"/>
      <c r="GE77" s="136"/>
      <c r="GF77" s="136"/>
      <c r="GG77" s="136"/>
      <c r="GH77" s="136"/>
      <c r="GI77" s="136"/>
      <c r="GJ77" s="136"/>
      <c r="GK77" s="136"/>
      <c r="GL77" s="136"/>
      <c r="GM77" s="136"/>
      <c r="GN77" s="136"/>
      <c r="GO77" s="136"/>
      <c r="GP77" s="136"/>
      <c r="GQ77" s="136"/>
      <c r="GR77" s="136"/>
      <c r="GS77" s="136"/>
      <c r="GT77" s="136"/>
      <c r="GU77" s="136"/>
      <c r="GV77" s="136"/>
      <c r="GW77" s="136"/>
      <c r="GX77" s="136"/>
      <c r="GY77" s="136"/>
      <c r="GZ77" s="136"/>
      <c r="HA77" s="136"/>
      <c r="HB77" s="136"/>
      <c r="HC77" s="136"/>
      <c r="HD77" s="136"/>
      <c r="HE77" s="136"/>
      <c r="HF77" s="136"/>
      <c r="HG77" s="136"/>
      <c r="HH77" s="136"/>
      <c r="HI77" s="136"/>
      <c r="HJ77" s="136"/>
      <c r="HK77" s="136"/>
      <c r="HL77" s="136"/>
      <c r="HM77" s="136"/>
      <c r="HN77" s="136"/>
      <c r="HO77" s="136"/>
      <c r="HP77" s="136"/>
      <c r="HQ77" s="136"/>
      <c r="HR77" s="136"/>
      <c r="HS77" s="136"/>
      <c r="HT77" s="136"/>
      <c r="HU77" s="136"/>
      <c r="HV77" s="136"/>
      <c r="HW77" s="136"/>
      <c r="HX77" s="136"/>
      <c r="HY77" s="136"/>
      <c r="HZ77" s="136"/>
      <c r="IA77" s="136"/>
      <c r="IB77" s="136"/>
      <c r="IC77" s="136"/>
      <c r="ID77" s="136"/>
      <c r="IE77" s="136"/>
      <c r="IF77" s="136"/>
      <c r="IG77" s="136"/>
      <c r="IH77" s="136"/>
      <c r="II77" s="136"/>
      <c r="IJ77" s="136"/>
      <c r="IK77" s="136"/>
      <c r="IL77" s="136"/>
      <c r="IM77" s="136"/>
      <c r="IN77" s="136"/>
    </row>
    <row r="78" spans="1:248" ht="26.5" thickBot="1" x14ac:dyDescent="0.4">
      <c r="A78" s="319" t="s">
        <v>1225</v>
      </c>
      <c r="B78" s="280" t="s">
        <v>1441</v>
      </c>
      <c r="C78" s="255" t="s">
        <v>2923</v>
      </c>
      <c r="D78" s="255" t="s">
        <v>2923</v>
      </c>
      <c r="E78" s="255" t="s">
        <v>2923</v>
      </c>
      <c r="F78" s="357" t="s">
        <v>4397</v>
      </c>
      <c r="G78" s="769"/>
      <c r="H78" s="239" t="s">
        <v>2923</v>
      </c>
      <c r="I78" s="239" t="s">
        <v>2923</v>
      </c>
      <c r="J78" s="239" t="s">
        <v>2923</v>
      </c>
      <c r="K78" s="239" t="s">
        <v>2923</v>
      </c>
      <c r="L78" s="239" t="s">
        <v>2923</v>
      </c>
      <c r="M78" s="240" t="s">
        <v>2923</v>
      </c>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36"/>
      <c r="CD78" s="136"/>
      <c r="CE78" s="136"/>
      <c r="CF78" s="136"/>
      <c r="CG78" s="136"/>
      <c r="CH78" s="136"/>
      <c r="CI78" s="136"/>
      <c r="CJ78" s="136"/>
      <c r="CK78" s="136"/>
      <c r="CL78" s="136"/>
      <c r="CM78" s="136"/>
      <c r="CN78" s="136"/>
      <c r="CO78" s="136"/>
      <c r="CP78" s="136"/>
      <c r="CQ78" s="136"/>
      <c r="CR78" s="136"/>
      <c r="CS78" s="136"/>
      <c r="CT78" s="136"/>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136"/>
      <c r="GB78" s="136"/>
      <c r="GC78" s="136"/>
      <c r="GD78" s="136"/>
      <c r="GE78" s="136"/>
      <c r="GF78" s="136"/>
      <c r="GG78" s="136"/>
      <c r="GH78" s="136"/>
      <c r="GI78" s="136"/>
      <c r="GJ78" s="136"/>
      <c r="GK78" s="136"/>
      <c r="GL78" s="136"/>
      <c r="GM78" s="136"/>
      <c r="GN78" s="136"/>
      <c r="GO78" s="136"/>
      <c r="GP78" s="136"/>
      <c r="GQ78" s="136"/>
      <c r="GR78" s="136"/>
      <c r="GS78" s="136"/>
      <c r="GT78" s="136"/>
      <c r="GU78" s="136"/>
      <c r="GV78" s="136"/>
      <c r="GW78" s="136"/>
      <c r="GX78" s="136"/>
      <c r="GY78" s="136"/>
      <c r="GZ78" s="136"/>
      <c r="HA78" s="136"/>
      <c r="HB78" s="136"/>
      <c r="HC78" s="136"/>
      <c r="HD78" s="136"/>
      <c r="HE78" s="136"/>
      <c r="HF78" s="136"/>
      <c r="HG78" s="136"/>
      <c r="HH78" s="136"/>
      <c r="HI78" s="136"/>
      <c r="HJ78" s="136"/>
      <c r="HK78" s="136"/>
      <c r="HL78" s="136"/>
      <c r="HM78" s="136"/>
      <c r="HN78" s="136"/>
      <c r="HO78" s="136"/>
      <c r="HP78" s="136"/>
      <c r="HQ78" s="136"/>
      <c r="HR78" s="136"/>
      <c r="HS78" s="136"/>
      <c r="HT78" s="136"/>
      <c r="HU78" s="136"/>
      <c r="HV78" s="136"/>
      <c r="HW78" s="136"/>
      <c r="HX78" s="136"/>
      <c r="HY78" s="136"/>
      <c r="HZ78" s="136"/>
      <c r="IA78" s="136"/>
      <c r="IB78" s="136"/>
      <c r="IC78" s="136"/>
      <c r="ID78" s="136"/>
      <c r="IE78" s="136"/>
      <c r="IF78" s="136"/>
      <c r="IG78" s="136"/>
      <c r="IH78" s="136"/>
      <c r="II78" s="136"/>
      <c r="IJ78" s="136"/>
      <c r="IK78" s="136"/>
      <c r="IL78" s="136"/>
      <c r="IM78" s="136"/>
      <c r="IN78" s="136"/>
    </row>
    <row r="79" spans="1:248" ht="26.5" thickBot="1" x14ac:dyDescent="0.4">
      <c r="A79" s="319" t="s">
        <v>1226</v>
      </c>
      <c r="B79" s="280" t="s">
        <v>1442</v>
      </c>
      <c r="C79" s="255" t="s">
        <v>2923</v>
      </c>
      <c r="D79" s="255" t="s">
        <v>2923</v>
      </c>
      <c r="E79" s="255" t="s">
        <v>2923</v>
      </c>
      <c r="F79" s="357" t="s">
        <v>4397</v>
      </c>
      <c r="G79" s="769"/>
      <c r="H79" s="239" t="s">
        <v>2923</v>
      </c>
      <c r="I79" s="239" t="s">
        <v>2923</v>
      </c>
      <c r="J79" s="239" t="s">
        <v>2923</v>
      </c>
      <c r="K79" s="239" t="s">
        <v>2923</v>
      </c>
      <c r="L79" s="239" t="s">
        <v>2923</v>
      </c>
      <c r="M79" s="240" t="s">
        <v>2923</v>
      </c>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136"/>
      <c r="GB79" s="136"/>
      <c r="GC79" s="136"/>
      <c r="GD79" s="136"/>
      <c r="GE79" s="136"/>
      <c r="GF79" s="136"/>
      <c r="GG79" s="136"/>
      <c r="GH79" s="136"/>
      <c r="GI79" s="136"/>
      <c r="GJ79" s="136"/>
      <c r="GK79" s="136"/>
      <c r="GL79" s="136"/>
      <c r="GM79" s="136"/>
      <c r="GN79" s="136"/>
      <c r="GO79" s="136"/>
      <c r="GP79" s="136"/>
      <c r="GQ79" s="136"/>
      <c r="GR79" s="136"/>
      <c r="GS79" s="136"/>
      <c r="GT79" s="136"/>
      <c r="GU79" s="136"/>
      <c r="GV79" s="136"/>
      <c r="GW79" s="136"/>
      <c r="GX79" s="136"/>
      <c r="GY79" s="136"/>
      <c r="GZ79" s="136"/>
      <c r="HA79" s="136"/>
      <c r="HB79" s="136"/>
      <c r="HC79" s="136"/>
      <c r="HD79" s="136"/>
      <c r="HE79" s="136"/>
      <c r="HF79" s="136"/>
      <c r="HG79" s="136"/>
      <c r="HH79" s="136"/>
      <c r="HI79" s="136"/>
      <c r="HJ79" s="136"/>
      <c r="HK79" s="136"/>
      <c r="HL79" s="136"/>
      <c r="HM79" s="136"/>
      <c r="HN79" s="136"/>
      <c r="HO79" s="136"/>
      <c r="HP79" s="136"/>
      <c r="HQ79" s="136"/>
      <c r="HR79" s="136"/>
      <c r="HS79" s="136"/>
      <c r="HT79" s="136"/>
      <c r="HU79" s="136"/>
      <c r="HV79" s="136"/>
      <c r="HW79" s="136"/>
      <c r="HX79" s="136"/>
      <c r="HY79" s="136"/>
      <c r="HZ79" s="136"/>
      <c r="IA79" s="136"/>
      <c r="IB79" s="136"/>
      <c r="IC79" s="136"/>
      <c r="ID79" s="136"/>
      <c r="IE79" s="136"/>
      <c r="IF79" s="136"/>
      <c r="IG79" s="136"/>
      <c r="IH79" s="136"/>
      <c r="II79" s="136"/>
      <c r="IJ79" s="136"/>
      <c r="IK79" s="136"/>
      <c r="IL79" s="136"/>
      <c r="IM79" s="136"/>
      <c r="IN79" s="136"/>
    </row>
    <row r="80" spans="1:248" ht="26.5" thickBot="1" x14ac:dyDescent="0.4">
      <c r="A80" s="319" t="s">
        <v>1227</v>
      </c>
      <c r="B80" s="280" t="s">
        <v>1443</v>
      </c>
      <c r="C80" s="255" t="s">
        <v>2923</v>
      </c>
      <c r="D80" s="255" t="s">
        <v>2923</v>
      </c>
      <c r="E80" s="255" t="s">
        <v>2923</v>
      </c>
      <c r="F80" s="357" t="s">
        <v>4397</v>
      </c>
      <c r="G80" s="769"/>
      <c r="H80" s="239" t="s">
        <v>2923</v>
      </c>
      <c r="I80" s="239" t="s">
        <v>2923</v>
      </c>
      <c r="J80" s="239" t="s">
        <v>2923</v>
      </c>
      <c r="K80" s="239" t="s">
        <v>2923</v>
      </c>
      <c r="L80" s="239" t="s">
        <v>2923</v>
      </c>
      <c r="M80" s="240" t="s">
        <v>2923</v>
      </c>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c r="DC80" s="136"/>
      <c r="DD80" s="136"/>
      <c r="DE80" s="136"/>
      <c r="DF80" s="136"/>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136"/>
      <c r="FE80" s="136"/>
      <c r="FF80" s="136"/>
      <c r="FG80" s="136"/>
      <c r="FH80" s="136"/>
      <c r="FI80" s="136"/>
      <c r="FJ80" s="136"/>
      <c r="FK80" s="136"/>
      <c r="FL80" s="136"/>
      <c r="FM80" s="136"/>
      <c r="FN80" s="136"/>
      <c r="FO80" s="136"/>
      <c r="FP80" s="136"/>
      <c r="FQ80" s="136"/>
      <c r="FR80" s="136"/>
      <c r="FS80" s="136"/>
      <c r="FT80" s="136"/>
      <c r="FU80" s="136"/>
      <c r="FV80" s="136"/>
      <c r="FW80" s="136"/>
      <c r="FX80" s="136"/>
      <c r="FY80" s="136"/>
      <c r="FZ80" s="136"/>
      <c r="GA80" s="136"/>
      <c r="GB80" s="136"/>
      <c r="GC80" s="136"/>
      <c r="GD80" s="136"/>
      <c r="GE80" s="136"/>
      <c r="GF80" s="136"/>
      <c r="GG80" s="136"/>
      <c r="GH80" s="136"/>
      <c r="GI80" s="136"/>
      <c r="GJ80" s="136"/>
      <c r="GK80" s="136"/>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136"/>
      <c r="HJ80" s="136"/>
      <c r="HK80" s="136"/>
      <c r="HL80" s="136"/>
      <c r="HM80" s="136"/>
      <c r="HN80" s="136"/>
      <c r="HO80" s="136"/>
      <c r="HP80" s="136"/>
      <c r="HQ80" s="136"/>
      <c r="HR80" s="136"/>
      <c r="HS80" s="136"/>
      <c r="HT80" s="136"/>
      <c r="HU80" s="136"/>
      <c r="HV80" s="136"/>
      <c r="HW80" s="136"/>
      <c r="HX80" s="136"/>
      <c r="HY80" s="136"/>
      <c r="HZ80" s="136"/>
      <c r="IA80" s="136"/>
      <c r="IB80" s="136"/>
      <c r="IC80" s="136"/>
      <c r="ID80" s="136"/>
      <c r="IE80" s="136"/>
      <c r="IF80" s="136"/>
      <c r="IG80" s="136"/>
      <c r="IH80" s="136"/>
      <c r="II80" s="136"/>
      <c r="IJ80" s="136"/>
      <c r="IK80" s="136"/>
      <c r="IL80" s="136"/>
      <c r="IM80" s="136"/>
      <c r="IN80" s="136"/>
    </row>
    <row r="81" spans="1:248" ht="26.5" thickBot="1" x14ac:dyDescent="0.4">
      <c r="A81" s="319" t="s">
        <v>1228</v>
      </c>
      <c r="B81" s="280" t="s">
        <v>1444</v>
      </c>
      <c r="C81" s="255" t="s">
        <v>2923</v>
      </c>
      <c r="D81" s="255" t="s">
        <v>2923</v>
      </c>
      <c r="E81" s="255" t="s">
        <v>2923</v>
      </c>
      <c r="F81" s="357" t="s">
        <v>4397</v>
      </c>
      <c r="G81" s="769"/>
      <c r="H81" s="239" t="s">
        <v>2923</v>
      </c>
      <c r="I81" s="239" t="s">
        <v>2923</v>
      </c>
      <c r="J81" s="239" t="s">
        <v>2923</v>
      </c>
      <c r="K81" s="239" t="s">
        <v>2923</v>
      </c>
      <c r="L81" s="239" t="s">
        <v>2923</v>
      </c>
      <c r="M81" s="240" t="s">
        <v>2923</v>
      </c>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136"/>
      <c r="FE81" s="136"/>
      <c r="FF81" s="136"/>
      <c r="FG81" s="136"/>
      <c r="FH81" s="136"/>
      <c r="FI81" s="136"/>
      <c r="FJ81" s="136"/>
      <c r="FK81" s="136"/>
      <c r="FL81" s="136"/>
      <c r="FM81" s="136"/>
      <c r="FN81" s="136"/>
      <c r="FO81" s="136"/>
      <c r="FP81" s="136"/>
      <c r="FQ81" s="136"/>
      <c r="FR81" s="136"/>
      <c r="FS81" s="136"/>
      <c r="FT81" s="136"/>
      <c r="FU81" s="136"/>
      <c r="FV81" s="136"/>
      <c r="FW81" s="136"/>
      <c r="FX81" s="136"/>
      <c r="FY81" s="136"/>
      <c r="FZ81" s="136"/>
      <c r="GA81" s="136"/>
      <c r="GB81" s="136"/>
      <c r="GC81" s="136"/>
      <c r="GD81" s="136"/>
      <c r="GE81" s="136"/>
      <c r="GF81" s="136"/>
      <c r="GG81" s="136"/>
      <c r="GH81" s="136"/>
      <c r="GI81" s="136"/>
      <c r="GJ81" s="136"/>
      <c r="GK81" s="136"/>
      <c r="GL81" s="136"/>
      <c r="GM81" s="136"/>
      <c r="GN81" s="136"/>
      <c r="GO81" s="136"/>
      <c r="GP81" s="136"/>
      <c r="GQ81" s="136"/>
      <c r="GR81" s="136"/>
      <c r="GS81" s="136"/>
      <c r="GT81" s="136"/>
      <c r="GU81" s="136"/>
      <c r="GV81" s="136"/>
      <c r="GW81" s="136"/>
      <c r="GX81" s="136"/>
      <c r="GY81" s="136"/>
      <c r="GZ81" s="136"/>
      <c r="HA81" s="136"/>
      <c r="HB81" s="136"/>
      <c r="HC81" s="136"/>
      <c r="HD81" s="136"/>
      <c r="HE81" s="136"/>
      <c r="HF81" s="136"/>
      <c r="HG81" s="136"/>
      <c r="HH81" s="136"/>
      <c r="HI81" s="136"/>
      <c r="HJ81" s="136"/>
      <c r="HK81" s="136"/>
      <c r="HL81" s="136"/>
      <c r="HM81" s="136"/>
      <c r="HN81" s="136"/>
      <c r="HO81" s="136"/>
      <c r="HP81" s="136"/>
      <c r="HQ81" s="136"/>
      <c r="HR81" s="136"/>
      <c r="HS81" s="136"/>
      <c r="HT81" s="136"/>
      <c r="HU81" s="136"/>
      <c r="HV81" s="136"/>
      <c r="HW81" s="136"/>
      <c r="HX81" s="136"/>
      <c r="HY81" s="136"/>
      <c r="HZ81" s="136"/>
      <c r="IA81" s="136"/>
      <c r="IB81" s="136"/>
      <c r="IC81" s="136"/>
      <c r="ID81" s="136"/>
      <c r="IE81" s="136"/>
      <c r="IF81" s="136"/>
      <c r="IG81" s="136"/>
      <c r="IH81" s="136"/>
      <c r="II81" s="136"/>
      <c r="IJ81" s="136"/>
      <c r="IK81" s="136"/>
      <c r="IL81" s="136"/>
      <c r="IM81" s="136"/>
      <c r="IN81" s="136"/>
    </row>
    <row r="82" spans="1:248" ht="26.5" thickBot="1" x14ac:dyDescent="0.4">
      <c r="A82" s="319" t="s">
        <v>1229</v>
      </c>
      <c r="B82" s="280" t="s">
        <v>1445</v>
      </c>
      <c r="C82" s="255" t="s">
        <v>2923</v>
      </c>
      <c r="D82" s="255" t="s">
        <v>2923</v>
      </c>
      <c r="E82" s="255" t="s">
        <v>2923</v>
      </c>
      <c r="F82" s="357" t="s">
        <v>4397</v>
      </c>
      <c r="G82" s="769"/>
      <c r="H82" s="239" t="s">
        <v>2923</v>
      </c>
      <c r="I82" s="239" t="s">
        <v>2923</v>
      </c>
      <c r="J82" s="239" t="s">
        <v>2923</v>
      </c>
      <c r="K82" s="239" t="s">
        <v>2923</v>
      </c>
      <c r="L82" s="239" t="s">
        <v>2923</v>
      </c>
      <c r="M82" s="240" t="s">
        <v>2923</v>
      </c>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136"/>
      <c r="BY82" s="136"/>
      <c r="BZ82" s="136"/>
      <c r="CA82" s="136"/>
      <c r="CB82" s="136"/>
      <c r="CC82" s="136"/>
      <c r="CD82" s="136"/>
      <c r="CE82" s="136"/>
      <c r="CF82" s="136"/>
      <c r="CG82" s="136"/>
      <c r="CH82" s="136"/>
      <c r="CI82" s="136"/>
      <c r="CJ82" s="136"/>
      <c r="CK82" s="136"/>
      <c r="CL82" s="136"/>
      <c r="CM82" s="136"/>
      <c r="CN82" s="136"/>
      <c r="CO82" s="136"/>
      <c r="CP82" s="136"/>
      <c r="CQ82" s="136"/>
      <c r="CR82" s="136"/>
      <c r="CS82" s="136"/>
      <c r="CT82" s="136"/>
      <c r="CU82" s="136"/>
      <c r="CV82" s="136"/>
      <c r="CW82" s="136"/>
      <c r="CX82" s="136"/>
      <c r="CY82" s="136"/>
      <c r="CZ82" s="136"/>
      <c r="DA82" s="136"/>
      <c r="DB82" s="136"/>
      <c r="DC82" s="136"/>
      <c r="DD82" s="136"/>
      <c r="DE82" s="136"/>
      <c r="DF82" s="136"/>
      <c r="DG82" s="136"/>
      <c r="DH82" s="136"/>
      <c r="DI82" s="136"/>
      <c r="DJ82" s="136"/>
      <c r="DK82" s="136"/>
      <c r="DL82" s="136"/>
      <c r="DM82" s="136"/>
      <c r="DN82" s="136"/>
      <c r="DO82" s="136"/>
      <c r="DP82" s="136"/>
      <c r="DQ82" s="136"/>
      <c r="DR82" s="136"/>
      <c r="DS82" s="136"/>
      <c r="DT82" s="136"/>
      <c r="DU82" s="136"/>
      <c r="DV82" s="136"/>
      <c r="DW82" s="136"/>
      <c r="DX82" s="136"/>
      <c r="DY82" s="136"/>
      <c r="DZ82" s="136"/>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136"/>
      <c r="IK82" s="136"/>
      <c r="IL82" s="136"/>
      <c r="IM82" s="136"/>
      <c r="IN82" s="136"/>
    </row>
    <row r="83" spans="1:248" ht="26.5" thickBot="1" x14ac:dyDescent="0.4">
      <c r="A83" s="319" t="s">
        <v>1230</v>
      </c>
      <c r="B83" s="280" t="s">
        <v>1446</v>
      </c>
      <c r="C83" s="255" t="s">
        <v>2923</v>
      </c>
      <c r="D83" s="255" t="s">
        <v>2923</v>
      </c>
      <c r="E83" s="255" t="s">
        <v>2923</v>
      </c>
      <c r="F83" s="357" t="s">
        <v>4397</v>
      </c>
      <c r="G83" s="769"/>
      <c r="H83" s="239" t="s">
        <v>2923</v>
      </c>
      <c r="I83" s="239" t="s">
        <v>2923</v>
      </c>
      <c r="J83" s="239" t="s">
        <v>2923</v>
      </c>
      <c r="K83" s="239" t="s">
        <v>2923</v>
      </c>
      <c r="L83" s="239" t="s">
        <v>2923</v>
      </c>
      <c r="M83" s="240" t="s">
        <v>2923</v>
      </c>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c r="BZ83" s="136"/>
      <c r="CA83" s="136"/>
      <c r="CB83" s="136"/>
      <c r="CC83" s="136"/>
      <c r="CD83" s="136"/>
      <c r="CE83" s="136"/>
      <c r="CF83" s="136"/>
      <c r="CG83" s="136"/>
      <c r="CH83" s="136"/>
      <c r="CI83" s="136"/>
      <c r="CJ83" s="136"/>
      <c r="CK83" s="136"/>
      <c r="CL83" s="136"/>
      <c r="CM83" s="136"/>
      <c r="CN83" s="136"/>
      <c r="CO83" s="136"/>
      <c r="CP83" s="136"/>
      <c r="CQ83" s="136"/>
      <c r="CR83" s="136"/>
      <c r="CS83" s="136"/>
      <c r="CT83" s="136"/>
      <c r="CU83" s="136"/>
      <c r="CV83" s="136"/>
      <c r="CW83" s="136"/>
      <c r="CX83" s="136"/>
      <c r="CY83" s="136"/>
      <c r="CZ83" s="136"/>
      <c r="DA83" s="136"/>
      <c r="DB83" s="136"/>
      <c r="DC83" s="136"/>
      <c r="DD83" s="136"/>
      <c r="DE83" s="136"/>
      <c r="DF83" s="136"/>
      <c r="DG83" s="136"/>
      <c r="DH83" s="136"/>
      <c r="DI83" s="136"/>
      <c r="DJ83" s="136"/>
      <c r="DK83" s="136"/>
      <c r="DL83" s="136"/>
      <c r="DM83" s="136"/>
      <c r="DN83" s="136"/>
      <c r="DO83" s="136"/>
      <c r="DP83" s="136"/>
      <c r="DQ83" s="136"/>
      <c r="DR83" s="136"/>
      <c r="DS83" s="136"/>
      <c r="DT83" s="136"/>
      <c r="DU83" s="136"/>
      <c r="DV83" s="136"/>
      <c r="DW83" s="136"/>
      <c r="DX83" s="136"/>
      <c r="DY83" s="136"/>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136"/>
      <c r="IK83" s="136"/>
      <c r="IL83" s="136"/>
      <c r="IM83" s="136"/>
      <c r="IN83" s="136"/>
    </row>
    <row r="84" spans="1:248" ht="26.5" thickBot="1" x14ac:dyDescent="0.4">
      <c r="A84" s="319" t="s">
        <v>1231</v>
      </c>
      <c r="B84" s="280" t="s">
        <v>1447</v>
      </c>
      <c r="C84" s="255" t="s">
        <v>2923</v>
      </c>
      <c r="D84" s="255" t="s">
        <v>2923</v>
      </c>
      <c r="E84" s="255" t="s">
        <v>2923</v>
      </c>
      <c r="F84" s="357" t="s">
        <v>4397</v>
      </c>
      <c r="G84" s="769"/>
      <c r="H84" s="239" t="s">
        <v>2923</v>
      </c>
      <c r="I84" s="239" t="s">
        <v>2923</v>
      </c>
      <c r="J84" s="239" t="s">
        <v>2923</v>
      </c>
      <c r="K84" s="239" t="s">
        <v>2923</v>
      </c>
      <c r="L84" s="239" t="s">
        <v>2923</v>
      </c>
      <c r="M84" s="240" t="s">
        <v>2923</v>
      </c>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6"/>
      <c r="CD84" s="136"/>
      <c r="CE84" s="136"/>
      <c r="CF84" s="136"/>
      <c r="CG84" s="136"/>
      <c r="CH84" s="136"/>
      <c r="CI84" s="136"/>
      <c r="CJ84" s="136"/>
      <c r="CK84" s="136"/>
      <c r="CL84" s="136"/>
      <c r="CM84" s="136"/>
      <c r="CN84" s="136"/>
      <c r="CO84" s="136"/>
      <c r="CP84" s="136"/>
      <c r="CQ84" s="136"/>
      <c r="CR84" s="136"/>
      <c r="CS84" s="136"/>
      <c r="CT84" s="136"/>
      <c r="CU84" s="136"/>
      <c r="CV84" s="136"/>
      <c r="CW84" s="136"/>
      <c r="CX84" s="136"/>
      <c r="CY84" s="136"/>
      <c r="CZ84" s="136"/>
      <c r="DA84" s="136"/>
      <c r="DB84" s="136"/>
      <c r="DC84" s="136"/>
      <c r="DD84" s="136"/>
      <c r="DE84" s="136"/>
      <c r="DF84" s="136"/>
      <c r="DG84" s="136"/>
      <c r="DH84" s="136"/>
      <c r="DI84" s="136"/>
      <c r="DJ84" s="136"/>
      <c r="DK84" s="136"/>
      <c r="DL84" s="136"/>
      <c r="DM84" s="136"/>
      <c r="DN84" s="136"/>
      <c r="DO84" s="136"/>
      <c r="DP84" s="136"/>
      <c r="DQ84" s="136"/>
      <c r="DR84" s="136"/>
      <c r="DS84" s="136"/>
      <c r="DT84" s="136"/>
      <c r="DU84" s="136"/>
      <c r="DV84" s="136"/>
      <c r="DW84" s="136"/>
      <c r="DX84" s="136"/>
      <c r="DY84" s="136"/>
      <c r="DZ84" s="136"/>
      <c r="EA84" s="136"/>
      <c r="EB84" s="136"/>
      <c r="EC84" s="136"/>
      <c r="ED84" s="136"/>
      <c r="EE84" s="136"/>
      <c r="EF84" s="136"/>
      <c r="EG84" s="136"/>
      <c r="EH84" s="136"/>
      <c r="EI84" s="136"/>
      <c r="EJ84" s="136"/>
      <c r="EK84" s="136"/>
      <c r="EL84" s="136"/>
      <c r="EM84" s="136"/>
      <c r="EN84" s="136"/>
      <c r="EO84" s="136"/>
      <c r="EP84" s="136"/>
      <c r="EQ84" s="136"/>
      <c r="ER84" s="136"/>
      <c r="ES84" s="136"/>
      <c r="ET84" s="136"/>
      <c r="EU84" s="136"/>
      <c r="EV84" s="136"/>
      <c r="EW84" s="136"/>
      <c r="EX84" s="136"/>
      <c r="EY84" s="136"/>
      <c r="EZ84" s="136"/>
      <c r="FA84" s="136"/>
      <c r="FB84" s="136"/>
      <c r="FC84" s="136"/>
      <c r="FD84" s="136"/>
      <c r="FE84" s="136"/>
      <c r="FF84" s="136"/>
      <c r="FG84" s="136"/>
      <c r="FH84" s="136"/>
      <c r="FI84" s="136"/>
      <c r="FJ84" s="136"/>
      <c r="FK84" s="136"/>
      <c r="FL84" s="136"/>
      <c r="FM84" s="136"/>
      <c r="FN84" s="136"/>
      <c r="FO84" s="136"/>
      <c r="FP84" s="136"/>
      <c r="FQ84" s="136"/>
      <c r="FR84" s="136"/>
      <c r="FS84" s="136"/>
      <c r="FT84" s="136"/>
      <c r="FU84" s="136"/>
      <c r="FV84" s="136"/>
      <c r="FW84" s="136"/>
      <c r="FX84" s="136"/>
      <c r="FY84" s="136"/>
      <c r="FZ84" s="136"/>
      <c r="GA84" s="136"/>
      <c r="GB84" s="136"/>
      <c r="GC84" s="136"/>
      <c r="GD84" s="136"/>
      <c r="GE84" s="136"/>
      <c r="GF84" s="136"/>
      <c r="GG84" s="136"/>
      <c r="GH84" s="136"/>
      <c r="GI84" s="136"/>
      <c r="GJ84" s="136"/>
      <c r="GK84" s="136"/>
      <c r="GL84" s="136"/>
      <c r="GM84" s="136"/>
      <c r="GN84" s="136"/>
      <c r="GO84" s="136"/>
      <c r="GP84" s="136"/>
      <c r="GQ84" s="136"/>
      <c r="GR84" s="136"/>
      <c r="GS84" s="136"/>
      <c r="GT84" s="136"/>
      <c r="GU84" s="136"/>
      <c r="GV84" s="136"/>
      <c r="GW84" s="136"/>
      <c r="GX84" s="136"/>
      <c r="GY84" s="136"/>
      <c r="GZ84" s="136"/>
      <c r="HA84" s="136"/>
      <c r="HB84" s="136"/>
      <c r="HC84" s="136"/>
      <c r="HD84" s="136"/>
      <c r="HE84" s="136"/>
      <c r="HF84" s="136"/>
      <c r="HG84" s="136"/>
      <c r="HH84" s="136"/>
      <c r="HI84" s="136"/>
      <c r="HJ84" s="136"/>
      <c r="HK84" s="136"/>
      <c r="HL84" s="136"/>
      <c r="HM84" s="136"/>
      <c r="HN84" s="136"/>
      <c r="HO84" s="136"/>
      <c r="HP84" s="136"/>
      <c r="HQ84" s="136"/>
      <c r="HR84" s="136"/>
      <c r="HS84" s="136"/>
      <c r="HT84" s="136"/>
      <c r="HU84" s="136"/>
      <c r="HV84" s="136"/>
      <c r="HW84" s="136"/>
      <c r="HX84" s="136"/>
      <c r="HY84" s="136"/>
      <c r="HZ84" s="136"/>
      <c r="IA84" s="136"/>
      <c r="IB84" s="136"/>
      <c r="IC84" s="136"/>
      <c r="ID84" s="136"/>
      <c r="IE84" s="136"/>
      <c r="IF84" s="136"/>
      <c r="IG84" s="136"/>
      <c r="IH84" s="136"/>
      <c r="II84" s="136"/>
      <c r="IJ84" s="136"/>
      <c r="IK84" s="136"/>
      <c r="IL84" s="136"/>
      <c r="IM84" s="136"/>
      <c r="IN84" s="136"/>
    </row>
    <row r="85" spans="1:248" ht="26.5" thickBot="1" x14ac:dyDescent="0.4">
      <c r="A85" s="319" t="s">
        <v>1232</v>
      </c>
      <c r="B85" s="280" t="s">
        <v>1448</v>
      </c>
      <c r="C85" s="255" t="s">
        <v>2923</v>
      </c>
      <c r="D85" s="255" t="s">
        <v>2923</v>
      </c>
      <c r="E85" s="255" t="s">
        <v>2923</v>
      </c>
      <c r="F85" s="357" t="s">
        <v>4397</v>
      </c>
      <c r="G85" s="769"/>
      <c r="H85" s="239" t="s">
        <v>2923</v>
      </c>
      <c r="I85" s="239" t="s">
        <v>2923</v>
      </c>
      <c r="J85" s="239" t="s">
        <v>2923</v>
      </c>
      <c r="K85" s="239" t="s">
        <v>2923</v>
      </c>
      <c r="L85" s="239" t="s">
        <v>2923</v>
      </c>
      <c r="M85" s="240" t="s">
        <v>2923</v>
      </c>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6"/>
      <c r="BX85" s="136"/>
      <c r="BY85" s="136"/>
      <c r="BZ85" s="136"/>
      <c r="CA85" s="136"/>
      <c r="CB85" s="136"/>
      <c r="CC85" s="136"/>
      <c r="CD85" s="136"/>
      <c r="CE85" s="136"/>
      <c r="CF85" s="136"/>
      <c r="CG85" s="136"/>
      <c r="CH85" s="136"/>
      <c r="CI85" s="136"/>
      <c r="CJ85" s="136"/>
      <c r="CK85" s="136"/>
      <c r="CL85" s="136"/>
      <c r="CM85" s="136"/>
      <c r="CN85" s="136"/>
      <c r="CO85" s="136"/>
      <c r="CP85" s="136"/>
      <c r="CQ85" s="136"/>
      <c r="CR85" s="136"/>
      <c r="CS85" s="136"/>
      <c r="CT85" s="136"/>
      <c r="CU85" s="136"/>
      <c r="CV85" s="136"/>
      <c r="CW85" s="136"/>
      <c r="CX85" s="136"/>
      <c r="CY85" s="136"/>
      <c r="CZ85" s="136"/>
      <c r="DA85" s="136"/>
      <c r="DB85" s="136"/>
      <c r="DC85" s="136"/>
      <c r="DD85" s="136"/>
      <c r="DE85" s="136"/>
      <c r="DF85" s="136"/>
      <c r="DG85" s="136"/>
      <c r="DH85" s="136"/>
      <c r="DI85" s="136"/>
      <c r="DJ85" s="136"/>
      <c r="DK85" s="136"/>
      <c r="DL85" s="136"/>
      <c r="DM85" s="136"/>
      <c r="DN85" s="136"/>
      <c r="DO85" s="136"/>
      <c r="DP85" s="136"/>
      <c r="DQ85" s="136"/>
      <c r="DR85" s="136"/>
      <c r="DS85" s="136"/>
      <c r="DT85" s="136"/>
      <c r="DU85" s="136"/>
      <c r="DV85" s="136"/>
      <c r="DW85" s="136"/>
      <c r="DX85" s="136"/>
      <c r="DY85" s="136"/>
      <c r="DZ85" s="136"/>
      <c r="EA85" s="136"/>
      <c r="EB85" s="136"/>
      <c r="EC85" s="136"/>
      <c r="ED85" s="136"/>
      <c r="EE85" s="136"/>
      <c r="EF85" s="136"/>
      <c r="EG85" s="136"/>
      <c r="EH85" s="136"/>
      <c r="EI85" s="136"/>
      <c r="EJ85" s="136"/>
      <c r="EK85" s="136"/>
      <c r="EL85" s="136"/>
      <c r="EM85" s="136"/>
      <c r="EN85" s="136"/>
      <c r="EO85" s="136"/>
      <c r="EP85" s="136"/>
      <c r="EQ85" s="136"/>
      <c r="ER85" s="136"/>
      <c r="ES85" s="136"/>
      <c r="ET85" s="136"/>
      <c r="EU85" s="136"/>
      <c r="EV85" s="136"/>
      <c r="EW85" s="136"/>
      <c r="EX85" s="136"/>
      <c r="EY85" s="136"/>
      <c r="EZ85" s="136"/>
      <c r="FA85" s="136"/>
      <c r="FB85" s="136"/>
      <c r="FC85" s="136"/>
      <c r="FD85" s="136"/>
      <c r="FE85" s="136"/>
      <c r="FF85" s="136"/>
      <c r="FG85" s="136"/>
      <c r="FH85" s="136"/>
      <c r="FI85" s="136"/>
      <c r="FJ85" s="136"/>
      <c r="FK85" s="136"/>
      <c r="FL85" s="136"/>
      <c r="FM85" s="136"/>
      <c r="FN85" s="136"/>
      <c r="FO85" s="136"/>
      <c r="FP85" s="136"/>
      <c r="FQ85" s="136"/>
      <c r="FR85" s="136"/>
      <c r="FS85" s="136"/>
      <c r="FT85" s="136"/>
      <c r="FU85" s="136"/>
      <c r="FV85" s="136"/>
      <c r="FW85" s="136"/>
      <c r="FX85" s="136"/>
      <c r="FY85" s="136"/>
      <c r="FZ85" s="136"/>
      <c r="GA85" s="136"/>
      <c r="GB85" s="136"/>
      <c r="GC85" s="136"/>
      <c r="GD85" s="136"/>
      <c r="GE85" s="136"/>
      <c r="GF85" s="136"/>
      <c r="GG85" s="136"/>
      <c r="GH85" s="136"/>
      <c r="GI85" s="136"/>
      <c r="GJ85" s="136"/>
      <c r="GK85" s="136"/>
      <c r="GL85" s="136"/>
      <c r="GM85" s="136"/>
      <c r="GN85" s="136"/>
      <c r="GO85" s="136"/>
      <c r="GP85" s="136"/>
      <c r="GQ85" s="136"/>
      <c r="GR85" s="136"/>
      <c r="GS85" s="136"/>
      <c r="GT85" s="136"/>
      <c r="GU85" s="136"/>
      <c r="GV85" s="136"/>
      <c r="GW85" s="136"/>
      <c r="GX85" s="136"/>
      <c r="GY85" s="136"/>
      <c r="GZ85" s="136"/>
      <c r="HA85" s="136"/>
      <c r="HB85" s="136"/>
      <c r="HC85" s="136"/>
      <c r="HD85" s="136"/>
      <c r="HE85" s="136"/>
      <c r="HF85" s="136"/>
      <c r="HG85" s="136"/>
      <c r="HH85" s="136"/>
      <c r="HI85" s="136"/>
      <c r="HJ85" s="136"/>
      <c r="HK85" s="136"/>
      <c r="HL85" s="136"/>
      <c r="HM85" s="136"/>
      <c r="HN85" s="136"/>
      <c r="HO85" s="136"/>
      <c r="HP85" s="136"/>
      <c r="HQ85" s="136"/>
      <c r="HR85" s="136"/>
      <c r="HS85" s="136"/>
      <c r="HT85" s="136"/>
      <c r="HU85" s="136"/>
      <c r="HV85" s="136"/>
      <c r="HW85" s="136"/>
      <c r="HX85" s="136"/>
      <c r="HY85" s="136"/>
      <c r="HZ85" s="136"/>
      <c r="IA85" s="136"/>
      <c r="IB85" s="136"/>
      <c r="IC85" s="136"/>
      <c r="ID85" s="136"/>
      <c r="IE85" s="136"/>
      <c r="IF85" s="136"/>
      <c r="IG85" s="136"/>
      <c r="IH85" s="136"/>
      <c r="II85" s="136"/>
      <c r="IJ85" s="136"/>
      <c r="IK85" s="136"/>
      <c r="IL85" s="136"/>
      <c r="IM85" s="136"/>
      <c r="IN85" s="136"/>
    </row>
    <row r="86" spans="1:248" ht="87.5" thickBot="1" x14ac:dyDescent="0.4">
      <c r="A86" s="319" t="s">
        <v>1233</v>
      </c>
      <c r="B86" s="280" t="s">
        <v>1449</v>
      </c>
      <c r="C86" s="255" t="s">
        <v>2923</v>
      </c>
      <c r="D86" s="255" t="s">
        <v>2923</v>
      </c>
      <c r="E86" s="255" t="s">
        <v>2923</v>
      </c>
      <c r="F86" s="357" t="s">
        <v>4397</v>
      </c>
      <c r="G86" s="769"/>
      <c r="H86" s="239" t="s">
        <v>2923</v>
      </c>
      <c r="I86" s="239" t="s">
        <v>2923</v>
      </c>
      <c r="J86" s="239" t="s">
        <v>2923</v>
      </c>
      <c r="K86" s="239" t="s">
        <v>2923</v>
      </c>
      <c r="L86" s="239" t="s">
        <v>2923</v>
      </c>
      <c r="M86" s="240" t="s">
        <v>2923</v>
      </c>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136"/>
      <c r="BX86" s="136"/>
      <c r="BY86" s="136"/>
      <c r="BZ86" s="136"/>
      <c r="CA86" s="136"/>
      <c r="CB86" s="136"/>
      <c r="CC86" s="136"/>
      <c r="CD86" s="136"/>
      <c r="CE86" s="136"/>
      <c r="CF86" s="136"/>
      <c r="CG86" s="136"/>
      <c r="CH86" s="136"/>
      <c r="CI86" s="136"/>
      <c r="CJ86" s="136"/>
      <c r="CK86" s="136"/>
      <c r="CL86" s="136"/>
      <c r="CM86" s="136"/>
      <c r="CN86" s="136"/>
      <c r="CO86" s="136"/>
      <c r="CP86" s="136"/>
      <c r="CQ86" s="136"/>
      <c r="CR86" s="136"/>
      <c r="CS86" s="136"/>
      <c r="CT86" s="136"/>
      <c r="CU86" s="136"/>
      <c r="CV86" s="136"/>
      <c r="CW86" s="136"/>
      <c r="CX86" s="136"/>
      <c r="CY86" s="136"/>
      <c r="CZ86" s="136"/>
      <c r="DA86" s="136"/>
      <c r="DB86" s="136"/>
      <c r="DC86" s="136"/>
      <c r="DD86" s="136"/>
      <c r="DE86" s="136"/>
      <c r="DF86" s="136"/>
      <c r="DG86" s="136"/>
      <c r="DH86" s="136"/>
      <c r="DI86" s="136"/>
      <c r="DJ86" s="136"/>
      <c r="DK86" s="136"/>
      <c r="DL86" s="136"/>
      <c r="DM86" s="136"/>
      <c r="DN86" s="136"/>
      <c r="DO86" s="136"/>
      <c r="DP86" s="136"/>
      <c r="DQ86" s="136"/>
      <c r="DR86" s="136"/>
      <c r="DS86" s="136"/>
      <c r="DT86" s="136"/>
      <c r="DU86" s="136"/>
      <c r="DV86" s="136"/>
      <c r="DW86" s="136"/>
      <c r="DX86" s="136"/>
      <c r="DY86" s="136"/>
      <c r="DZ86" s="136"/>
      <c r="EA86" s="136"/>
      <c r="EB86" s="136"/>
      <c r="EC86" s="136"/>
      <c r="ED86" s="136"/>
      <c r="EE86" s="136"/>
      <c r="EF86" s="136"/>
      <c r="EG86" s="136"/>
      <c r="EH86" s="136"/>
      <c r="EI86" s="136"/>
      <c r="EJ86" s="136"/>
      <c r="EK86" s="136"/>
      <c r="EL86" s="136"/>
      <c r="EM86" s="136"/>
      <c r="EN86" s="136"/>
      <c r="EO86" s="136"/>
      <c r="EP86" s="136"/>
      <c r="EQ86" s="136"/>
      <c r="ER86" s="136"/>
      <c r="ES86" s="136"/>
      <c r="ET86" s="136"/>
      <c r="EU86" s="136"/>
      <c r="EV86" s="136"/>
      <c r="EW86" s="136"/>
      <c r="EX86" s="136"/>
      <c r="EY86" s="136"/>
      <c r="EZ86" s="136"/>
      <c r="FA86" s="136"/>
      <c r="FB86" s="136"/>
      <c r="FC86" s="136"/>
      <c r="FD86" s="136"/>
      <c r="FE86" s="136"/>
      <c r="FF86" s="136"/>
      <c r="FG86" s="136"/>
      <c r="FH86" s="136"/>
      <c r="FI86" s="136"/>
      <c r="FJ86" s="136"/>
      <c r="FK86" s="136"/>
      <c r="FL86" s="136"/>
      <c r="FM86" s="136"/>
      <c r="FN86" s="136"/>
      <c r="FO86" s="136"/>
      <c r="FP86" s="136"/>
      <c r="FQ86" s="136"/>
      <c r="FR86" s="136"/>
      <c r="FS86" s="136"/>
      <c r="FT86" s="136"/>
      <c r="FU86" s="136"/>
      <c r="FV86" s="136"/>
      <c r="FW86" s="136"/>
      <c r="FX86" s="136"/>
      <c r="FY86" s="136"/>
      <c r="FZ86" s="136"/>
      <c r="GA86" s="136"/>
      <c r="GB86" s="136"/>
      <c r="GC86" s="136"/>
      <c r="GD86" s="136"/>
      <c r="GE86" s="136"/>
      <c r="GF86" s="136"/>
      <c r="GG86" s="136"/>
      <c r="GH86" s="136"/>
      <c r="GI86" s="136"/>
      <c r="GJ86" s="136"/>
      <c r="GK86" s="136"/>
      <c r="GL86" s="136"/>
      <c r="GM86" s="136"/>
      <c r="GN86" s="136"/>
      <c r="GO86" s="136"/>
      <c r="GP86" s="136"/>
      <c r="GQ86" s="136"/>
      <c r="GR86" s="136"/>
      <c r="GS86" s="136"/>
      <c r="GT86" s="136"/>
      <c r="GU86" s="136"/>
      <c r="GV86" s="136"/>
      <c r="GW86" s="136"/>
      <c r="GX86" s="136"/>
      <c r="GY86" s="136"/>
      <c r="GZ86" s="136"/>
      <c r="HA86" s="136"/>
      <c r="HB86" s="136"/>
      <c r="HC86" s="136"/>
      <c r="HD86" s="136"/>
      <c r="HE86" s="136"/>
      <c r="HF86" s="136"/>
      <c r="HG86" s="136"/>
      <c r="HH86" s="136"/>
      <c r="HI86" s="136"/>
      <c r="HJ86" s="136"/>
      <c r="HK86" s="136"/>
      <c r="HL86" s="136"/>
      <c r="HM86" s="136"/>
      <c r="HN86" s="136"/>
      <c r="HO86" s="136"/>
      <c r="HP86" s="136"/>
      <c r="HQ86" s="136"/>
      <c r="HR86" s="136"/>
      <c r="HS86" s="136"/>
      <c r="HT86" s="136"/>
      <c r="HU86" s="136"/>
      <c r="HV86" s="136"/>
      <c r="HW86" s="136"/>
      <c r="HX86" s="136"/>
      <c r="HY86" s="136"/>
      <c r="HZ86" s="136"/>
      <c r="IA86" s="136"/>
      <c r="IB86" s="136"/>
      <c r="IC86" s="136"/>
      <c r="ID86" s="136"/>
      <c r="IE86" s="136"/>
      <c r="IF86" s="136"/>
      <c r="IG86" s="136"/>
      <c r="IH86" s="136"/>
      <c r="II86" s="136"/>
      <c r="IJ86" s="136"/>
      <c r="IK86" s="136"/>
      <c r="IL86" s="136"/>
      <c r="IM86" s="136"/>
      <c r="IN86" s="136"/>
    </row>
    <row r="87" spans="1:248" ht="81" customHeight="1" thickBot="1" x14ac:dyDescent="0.4">
      <c r="A87" s="319" t="s">
        <v>1234</v>
      </c>
      <c r="B87" s="280" t="s">
        <v>1450</v>
      </c>
      <c r="C87" s="255" t="s">
        <v>2923</v>
      </c>
      <c r="D87" s="255" t="s">
        <v>2923</v>
      </c>
      <c r="E87" s="255" t="s">
        <v>2923</v>
      </c>
      <c r="F87" s="357" t="s">
        <v>4397</v>
      </c>
      <c r="G87" s="769"/>
      <c r="H87" s="239" t="s">
        <v>2923</v>
      </c>
      <c r="I87" s="239" t="s">
        <v>2923</v>
      </c>
      <c r="J87" s="239" t="s">
        <v>2923</v>
      </c>
      <c r="K87" s="239" t="s">
        <v>2923</v>
      </c>
      <c r="L87" s="239" t="s">
        <v>2923</v>
      </c>
      <c r="M87" s="240" t="s">
        <v>2923</v>
      </c>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6"/>
      <c r="BP87" s="136"/>
      <c r="BQ87" s="136"/>
      <c r="BR87" s="136"/>
      <c r="BS87" s="136"/>
      <c r="BT87" s="136"/>
      <c r="BU87" s="136"/>
      <c r="BV87" s="136"/>
      <c r="BW87" s="136"/>
      <c r="BX87" s="136"/>
      <c r="BY87" s="136"/>
      <c r="BZ87" s="136"/>
      <c r="CA87" s="136"/>
      <c r="CB87" s="136"/>
      <c r="CC87" s="136"/>
      <c r="CD87" s="136"/>
      <c r="CE87" s="136"/>
      <c r="CF87" s="136"/>
      <c r="CG87" s="136"/>
      <c r="CH87" s="136"/>
      <c r="CI87" s="136"/>
      <c r="CJ87" s="136"/>
      <c r="CK87" s="136"/>
      <c r="CL87" s="136"/>
      <c r="CM87" s="136"/>
      <c r="CN87" s="136"/>
      <c r="CO87" s="136"/>
      <c r="CP87" s="136"/>
      <c r="CQ87" s="136"/>
      <c r="CR87" s="136"/>
      <c r="CS87" s="136"/>
      <c r="CT87" s="136"/>
      <c r="CU87" s="136"/>
      <c r="CV87" s="136"/>
      <c r="CW87" s="136"/>
      <c r="CX87" s="136"/>
      <c r="CY87" s="136"/>
      <c r="CZ87" s="136"/>
      <c r="DA87" s="136"/>
      <c r="DB87" s="136"/>
      <c r="DC87" s="136"/>
      <c r="DD87" s="136"/>
      <c r="DE87" s="136"/>
      <c r="DF87" s="136"/>
      <c r="DG87" s="136"/>
      <c r="DH87" s="136"/>
      <c r="DI87" s="136"/>
      <c r="DJ87" s="136"/>
      <c r="DK87" s="136"/>
      <c r="DL87" s="136"/>
      <c r="DM87" s="136"/>
      <c r="DN87" s="136"/>
      <c r="DO87" s="136"/>
      <c r="DP87" s="136"/>
      <c r="DQ87" s="136"/>
      <c r="DR87" s="136"/>
      <c r="DS87" s="136"/>
      <c r="DT87" s="136"/>
      <c r="DU87" s="136"/>
      <c r="DV87" s="136"/>
      <c r="DW87" s="136"/>
      <c r="DX87" s="136"/>
      <c r="DY87" s="136"/>
      <c r="DZ87" s="136"/>
      <c r="EA87" s="136"/>
      <c r="EB87" s="136"/>
      <c r="EC87" s="136"/>
      <c r="ED87" s="136"/>
      <c r="EE87" s="136"/>
      <c r="EF87" s="136"/>
      <c r="EG87" s="136"/>
      <c r="EH87" s="136"/>
      <c r="EI87" s="136"/>
      <c r="EJ87" s="136"/>
      <c r="EK87" s="136"/>
      <c r="EL87" s="136"/>
      <c r="EM87" s="136"/>
      <c r="EN87" s="136"/>
      <c r="EO87" s="136"/>
      <c r="EP87" s="136"/>
      <c r="EQ87" s="136"/>
      <c r="ER87" s="136"/>
      <c r="ES87" s="136"/>
      <c r="ET87" s="136"/>
      <c r="EU87" s="136"/>
      <c r="EV87" s="136"/>
      <c r="EW87" s="136"/>
      <c r="EX87" s="136"/>
      <c r="EY87" s="136"/>
      <c r="EZ87" s="136"/>
      <c r="FA87" s="136"/>
      <c r="FB87" s="136"/>
      <c r="FC87" s="136"/>
      <c r="FD87" s="136"/>
      <c r="FE87" s="136"/>
      <c r="FF87" s="136"/>
      <c r="FG87" s="136"/>
      <c r="FH87" s="136"/>
      <c r="FI87" s="136"/>
      <c r="FJ87" s="136"/>
      <c r="FK87" s="136"/>
      <c r="FL87" s="136"/>
      <c r="FM87" s="136"/>
      <c r="FN87" s="136"/>
      <c r="FO87" s="136"/>
      <c r="FP87" s="136"/>
      <c r="FQ87" s="136"/>
      <c r="FR87" s="136"/>
      <c r="FS87" s="136"/>
      <c r="FT87" s="136"/>
      <c r="FU87" s="136"/>
      <c r="FV87" s="136"/>
      <c r="FW87" s="136"/>
      <c r="FX87" s="136"/>
      <c r="FY87" s="136"/>
      <c r="FZ87" s="136"/>
      <c r="GA87" s="136"/>
      <c r="GB87" s="136"/>
      <c r="GC87" s="136"/>
      <c r="GD87" s="136"/>
      <c r="GE87" s="136"/>
      <c r="GF87" s="136"/>
      <c r="GG87" s="136"/>
      <c r="GH87" s="136"/>
      <c r="GI87" s="136"/>
      <c r="GJ87" s="136"/>
      <c r="GK87" s="136"/>
      <c r="GL87" s="136"/>
      <c r="GM87" s="136"/>
      <c r="GN87" s="136"/>
      <c r="GO87" s="136"/>
      <c r="GP87" s="136"/>
      <c r="GQ87" s="136"/>
      <c r="GR87" s="136"/>
      <c r="GS87" s="136"/>
      <c r="GT87" s="136"/>
      <c r="GU87" s="136"/>
      <c r="GV87" s="136"/>
      <c r="GW87" s="136"/>
      <c r="GX87" s="136"/>
      <c r="GY87" s="136"/>
      <c r="GZ87" s="136"/>
      <c r="HA87" s="136"/>
      <c r="HB87" s="136"/>
      <c r="HC87" s="136"/>
      <c r="HD87" s="136"/>
      <c r="HE87" s="136"/>
      <c r="HF87" s="136"/>
      <c r="HG87" s="136"/>
      <c r="HH87" s="136"/>
      <c r="HI87" s="136"/>
      <c r="HJ87" s="136"/>
      <c r="HK87" s="136"/>
      <c r="HL87" s="136"/>
      <c r="HM87" s="136"/>
      <c r="HN87" s="136"/>
      <c r="HO87" s="136"/>
      <c r="HP87" s="136"/>
      <c r="HQ87" s="136"/>
      <c r="HR87" s="136"/>
      <c r="HS87" s="136"/>
      <c r="HT87" s="136"/>
      <c r="HU87" s="136"/>
      <c r="HV87" s="136"/>
      <c r="HW87" s="136"/>
      <c r="HX87" s="136"/>
      <c r="HY87" s="136"/>
      <c r="HZ87" s="136"/>
      <c r="IA87" s="136"/>
      <c r="IB87" s="136"/>
      <c r="IC87" s="136"/>
      <c r="ID87" s="136"/>
      <c r="IE87" s="136"/>
      <c r="IF87" s="136"/>
      <c r="IG87" s="136"/>
      <c r="IH87" s="136"/>
      <c r="II87" s="136"/>
      <c r="IJ87" s="136"/>
      <c r="IK87" s="136"/>
      <c r="IL87" s="136"/>
      <c r="IM87" s="136"/>
      <c r="IN87" s="136"/>
    </row>
    <row r="88" spans="1:248" ht="26.5" thickBot="1" x14ac:dyDescent="0.4">
      <c r="A88" s="319" t="s">
        <v>1235</v>
      </c>
      <c r="B88" s="280" t="s">
        <v>1451</v>
      </c>
      <c r="C88" s="255" t="s">
        <v>2923</v>
      </c>
      <c r="D88" s="255" t="s">
        <v>2923</v>
      </c>
      <c r="E88" s="255" t="s">
        <v>2923</v>
      </c>
      <c r="F88" s="357" t="s">
        <v>4397</v>
      </c>
      <c r="G88" s="769"/>
      <c r="H88" s="239" t="s">
        <v>2923</v>
      </c>
      <c r="I88" s="239" t="s">
        <v>2923</v>
      </c>
      <c r="J88" s="239" t="s">
        <v>2923</v>
      </c>
      <c r="K88" s="239" t="s">
        <v>2923</v>
      </c>
      <c r="L88" s="239" t="s">
        <v>2923</v>
      </c>
      <c r="M88" s="240" t="s">
        <v>2923</v>
      </c>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36"/>
      <c r="BX88" s="136"/>
      <c r="BY88" s="136"/>
      <c r="BZ88" s="136"/>
      <c r="CA88" s="136"/>
      <c r="CB88" s="136"/>
      <c r="CC88" s="136"/>
      <c r="CD88" s="136"/>
      <c r="CE88" s="136"/>
      <c r="CF88" s="136"/>
      <c r="CG88" s="136"/>
      <c r="CH88" s="136"/>
      <c r="CI88" s="136"/>
      <c r="CJ88" s="136"/>
      <c r="CK88" s="136"/>
      <c r="CL88" s="136"/>
      <c r="CM88" s="136"/>
      <c r="CN88" s="136"/>
      <c r="CO88" s="136"/>
      <c r="CP88" s="136"/>
      <c r="CQ88" s="136"/>
      <c r="CR88" s="136"/>
      <c r="CS88" s="136"/>
      <c r="CT88" s="136"/>
      <c r="CU88" s="136"/>
      <c r="CV88" s="136"/>
      <c r="CW88" s="136"/>
      <c r="CX88" s="136"/>
      <c r="CY88" s="136"/>
      <c r="CZ88" s="136"/>
      <c r="DA88" s="136"/>
      <c r="DB88" s="136"/>
      <c r="DC88" s="136"/>
      <c r="DD88" s="136"/>
      <c r="DE88" s="136"/>
      <c r="DF88" s="136"/>
      <c r="DG88" s="136"/>
      <c r="DH88" s="136"/>
      <c r="DI88" s="136"/>
      <c r="DJ88" s="136"/>
      <c r="DK88" s="136"/>
      <c r="DL88" s="136"/>
      <c r="DM88" s="136"/>
      <c r="DN88" s="136"/>
      <c r="DO88" s="136"/>
      <c r="DP88" s="136"/>
      <c r="DQ88" s="136"/>
      <c r="DR88" s="136"/>
      <c r="DS88" s="136"/>
      <c r="DT88" s="136"/>
      <c r="DU88" s="136"/>
      <c r="DV88" s="136"/>
      <c r="DW88" s="136"/>
      <c r="DX88" s="136"/>
      <c r="DY88" s="136"/>
      <c r="DZ88" s="136"/>
      <c r="EA88" s="136"/>
      <c r="EB88" s="136"/>
      <c r="EC88" s="136"/>
      <c r="ED88" s="136"/>
      <c r="EE88" s="136"/>
      <c r="EF88" s="136"/>
      <c r="EG88" s="136"/>
      <c r="EH88" s="136"/>
      <c r="EI88" s="136"/>
      <c r="EJ88" s="136"/>
      <c r="EK88" s="136"/>
      <c r="EL88" s="136"/>
      <c r="EM88" s="136"/>
      <c r="EN88" s="136"/>
      <c r="EO88" s="136"/>
      <c r="EP88" s="136"/>
      <c r="EQ88" s="136"/>
      <c r="ER88" s="136"/>
      <c r="ES88" s="136"/>
      <c r="ET88" s="136"/>
      <c r="EU88" s="136"/>
      <c r="EV88" s="136"/>
      <c r="EW88" s="136"/>
      <c r="EX88" s="136"/>
      <c r="EY88" s="136"/>
      <c r="EZ88" s="136"/>
      <c r="FA88" s="136"/>
      <c r="FB88" s="136"/>
      <c r="FC88" s="136"/>
      <c r="FD88" s="136"/>
      <c r="FE88" s="136"/>
      <c r="FF88" s="136"/>
      <c r="FG88" s="136"/>
      <c r="FH88" s="136"/>
      <c r="FI88" s="136"/>
      <c r="FJ88" s="136"/>
      <c r="FK88" s="136"/>
      <c r="FL88" s="136"/>
      <c r="FM88" s="136"/>
      <c r="FN88" s="136"/>
      <c r="FO88" s="136"/>
      <c r="FP88" s="136"/>
      <c r="FQ88" s="136"/>
      <c r="FR88" s="136"/>
      <c r="FS88" s="136"/>
      <c r="FT88" s="136"/>
      <c r="FU88" s="136"/>
      <c r="FV88" s="136"/>
      <c r="FW88" s="136"/>
      <c r="FX88" s="136"/>
      <c r="FY88" s="136"/>
      <c r="FZ88" s="136"/>
      <c r="GA88" s="136"/>
      <c r="GB88" s="136"/>
      <c r="GC88" s="136"/>
      <c r="GD88" s="136"/>
      <c r="GE88" s="136"/>
      <c r="GF88" s="136"/>
      <c r="GG88" s="136"/>
      <c r="GH88" s="136"/>
      <c r="GI88" s="136"/>
      <c r="GJ88" s="136"/>
      <c r="GK88" s="136"/>
      <c r="GL88" s="136"/>
      <c r="GM88" s="136"/>
      <c r="GN88" s="136"/>
      <c r="GO88" s="136"/>
      <c r="GP88" s="136"/>
      <c r="GQ88" s="136"/>
      <c r="GR88" s="136"/>
      <c r="GS88" s="136"/>
      <c r="GT88" s="136"/>
      <c r="GU88" s="136"/>
      <c r="GV88" s="136"/>
      <c r="GW88" s="136"/>
      <c r="GX88" s="136"/>
      <c r="GY88" s="136"/>
      <c r="GZ88" s="136"/>
      <c r="HA88" s="136"/>
      <c r="HB88" s="136"/>
      <c r="HC88" s="136"/>
      <c r="HD88" s="136"/>
      <c r="HE88" s="136"/>
      <c r="HF88" s="136"/>
      <c r="HG88" s="136"/>
      <c r="HH88" s="136"/>
      <c r="HI88" s="136"/>
      <c r="HJ88" s="136"/>
      <c r="HK88" s="136"/>
      <c r="HL88" s="136"/>
      <c r="HM88" s="136"/>
      <c r="HN88" s="136"/>
      <c r="HO88" s="136"/>
      <c r="HP88" s="136"/>
      <c r="HQ88" s="136"/>
      <c r="HR88" s="136"/>
      <c r="HS88" s="136"/>
      <c r="HT88" s="136"/>
      <c r="HU88" s="136"/>
      <c r="HV88" s="136"/>
      <c r="HW88" s="136"/>
      <c r="HX88" s="136"/>
      <c r="HY88" s="136"/>
      <c r="HZ88" s="136"/>
      <c r="IA88" s="136"/>
      <c r="IB88" s="136"/>
      <c r="IC88" s="136"/>
      <c r="ID88" s="136"/>
      <c r="IE88" s="136"/>
      <c r="IF88" s="136"/>
      <c r="IG88" s="136"/>
      <c r="IH88" s="136"/>
      <c r="II88" s="136"/>
      <c r="IJ88" s="136"/>
      <c r="IK88" s="136"/>
      <c r="IL88" s="136"/>
      <c r="IM88" s="136"/>
      <c r="IN88" s="136"/>
    </row>
    <row r="89" spans="1:248" x14ac:dyDescent="0.35">
      <c r="A89" s="148"/>
      <c r="B89" s="1" t="s">
        <v>2</v>
      </c>
    </row>
    <row r="90" spans="1:248" ht="15" thickBot="1" x14ac:dyDescent="0.4">
      <c r="A90" s="182" t="s">
        <v>2930</v>
      </c>
      <c r="B90" s="183"/>
      <c r="C90" s="183"/>
      <c r="D90" s="183"/>
      <c r="E90" s="183"/>
      <c r="F90" s="183"/>
    </row>
    <row r="91" spans="1:248" s="192" customFormat="1" thickBot="1" x14ac:dyDescent="0.35">
      <c r="A91" s="658" t="s">
        <v>2932</v>
      </c>
      <c r="B91" s="659"/>
      <c r="E91" s="193"/>
      <c r="F91" s="193"/>
    </row>
    <row r="92" spans="1:248" s="192" customFormat="1" thickBot="1" x14ac:dyDescent="0.35">
      <c r="A92" s="660" t="s">
        <v>2933</v>
      </c>
      <c r="B92" s="661"/>
      <c r="E92" s="193"/>
      <c r="F92" s="193"/>
    </row>
    <row r="93" spans="1:248" s="192" customFormat="1" ht="14" x14ac:dyDescent="0.3">
      <c r="A93" s="194"/>
      <c r="B93" s="195"/>
    </row>
    <row r="94" spans="1:248" s="192" customFormat="1" ht="14" x14ac:dyDescent="0.3">
      <c r="A94" s="194"/>
      <c r="B94" s="195"/>
    </row>
    <row r="95" spans="1:248" s="192" customFormat="1" ht="14" x14ac:dyDescent="0.3">
      <c r="A95" s="194"/>
      <c r="B95" s="195"/>
    </row>
    <row r="96" spans="1:248" s="192" customFormat="1" ht="14" x14ac:dyDescent="0.3">
      <c r="A96" s="194"/>
      <c r="B96" s="195"/>
    </row>
    <row r="97" spans="1:2" s="192" customFormat="1" ht="14" x14ac:dyDescent="0.3">
      <c r="A97" s="194"/>
      <c r="B97" s="195"/>
    </row>
    <row r="98" spans="1:2" s="192" customFormat="1" ht="14" x14ac:dyDescent="0.3">
      <c r="A98" s="194"/>
      <c r="B98" s="195"/>
    </row>
    <row r="99" spans="1:2" s="192" customFormat="1" ht="14" x14ac:dyDescent="0.3">
      <c r="A99" s="194"/>
      <c r="B99" s="195"/>
    </row>
    <row r="100" spans="1:2" x14ac:dyDescent="0.35">
      <c r="A100" s="148"/>
      <c r="B100" s="1"/>
    </row>
    <row r="101" spans="1:2" x14ac:dyDescent="0.35">
      <c r="A101" s="148"/>
      <c r="B101" s="1"/>
    </row>
    <row r="102" spans="1:2" x14ac:dyDescent="0.35">
      <c r="A102" s="148"/>
      <c r="B102" s="1"/>
    </row>
    <row r="103" spans="1:2" x14ac:dyDescent="0.35">
      <c r="A103" s="148"/>
      <c r="B103" s="1"/>
    </row>
    <row r="104" spans="1:2" x14ac:dyDescent="0.35">
      <c r="A104" s="148"/>
      <c r="B104" s="1"/>
    </row>
    <row r="105" spans="1:2" x14ac:dyDescent="0.35">
      <c r="A105" s="148"/>
      <c r="B105" s="1"/>
    </row>
    <row r="106" spans="1:2" x14ac:dyDescent="0.35">
      <c r="A106" s="148"/>
      <c r="B106" s="1"/>
    </row>
    <row r="107" spans="1:2" x14ac:dyDescent="0.35">
      <c r="A107" s="148"/>
      <c r="B107" s="1"/>
    </row>
    <row r="108" spans="1:2" x14ac:dyDescent="0.35">
      <c r="A108" s="148"/>
      <c r="B108" s="1"/>
    </row>
    <row r="109" spans="1:2" x14ac:dyDescent="0.35">
      <c r="A109" s="148"/>
      <c r="B109" s="1"/>
    </row>
    <row r="110" spans="1:2" x14ac:dyDescent="0.35">
      <c r="A110" s="148"/>
      <c r="B110" s="1"/>
    </row>
    <row r="111" spans="1:2" x14ac:dyDescent="0.35">
      <c r="A111" s="148"/>
      <c r="B111" s="1"/>
    </row>
    <row r="112" spans="1:2" x14ac:dyDescent="0.35">
      <c r="A112" s="148"/>
      <c r="B112" s="1"/>
    </row>
    <row r="113" spans="1:2" x14ac:dyDescent="0.35">
      <c r="A113" s="148"/>
      <c r="B113" s="1"/>
    </row>
    <row r="114" spans="1:2" x14ac:dyDescent="0.35">
      <c r="A114" s="148"/>
      <c r="B114" s="1"/>
    </row>
    <row r="115" spans="1:2" x14ac:dyDescent="0.35">
      <c r="A115" s="148"/>
      <c r="B115" s="1"/>
    </row>
    <row r="116" spans="1:2" x14ac:dyDescent="0.35">
      <c r="A116" s="148"/>
      <c r="B116" s="1"/>
    </row>
    <row r="117" spans="1:2" x14ac:dyDescent="0.35">
      <c r="A117" s="148"/>
      <c r="B117" s="1"/>
    </row>
    <row r="118" spans="1:2" x14ac:dyDescent="0.35">
      <c r="A118" s="148"/>
      <c r="B118" s="1"/>
    </row>
    <row r="119" spans="1:2" x14ac:dyDescent="0.35">
      <c r="A119" s="148"/>
      <c r="B119" s="1"/>
    </row>
    <row r="120" spans="1:2" x14ac:dyDescent="0.35">
      <c r="A120" s="148"/>
      <c r="B120" s="1"/>
    </row>
    <row r="121" spans="1:2" x14ac:dyDescent="0.35">
      <c r="A121" s="148"/>
      <c r="B121" s="1"/>
    </row>
    <row r="122" spans="1:2" x14ac:dyDescent="0.35">
      <c r="A122" s="148"/>
      <c r="B122" s="1"/>
    </row>
    <row r="123" spans="1:2" x14ac:dyDescent="0.35">
      <c r="A123" s="148"/>
      <c r="B123" s="1"/>
    </row>
    <row r="124" spans="1:2" x14ac:dyDescent="0.35">
      <c r="A124" s="148"/>
      <c r="B124" s="1"/>
    </row>
    <row r="125" spans="1:2" x14ac:dyDescent="0.35">
      <c r="A125" s="148"/>
      <c r="B125" s="1"/>
    </row>
    <row r="126" spans="1:2" x14ac:dyDescent="0.35">
      <c r="A126" s="148"/>
      <c r="B126" s="1"/>
    </row>
    <row r="127" spans="1:2" x14ac:dyDescent="0.35">
      <c r="A127" s="148"/>
      <c r="B127" s="1"/>
    </row>
    <row r="128" spans="1:2" x14ac:dyDescent="0.35">
      <c r="A128" s="148"/>
      <c r="B128" s="1"/>
    </row>
    <row r="129" spans="1:2" x14ac:dyDescent="0.35">
      <c r="A129" s="148"/>
      <c r="B129" s="1"/>
    </row>
    <row r="130" spans="1:2" x14ac:dyDescent="0.35">
      <c r="A130" s="148"/>
      <c r="B130" s="1"/>
    </row>
    <row r="131" spans="1:2" x14ac:dyDescent="0.35">
      <c r="A131" s="148"/>
      <c r="B131" s="1"/>
    </row>
    <row r="132" spans="1:2" x14ac:dyDescent="0.35">
      <c r="A132" s="148"/>
      <c r="B132" s="1"/>
    </row>
    <row r="133" spans="1:2" x14ac:dyDescent="0.35">
      <c r="A133" s="148"/>
      <c r="B133" s="1"/>
    </row>
    <row r="134" spans="1:2" x14ac:dyDescent="0.35">
      <c r="A134" s="148"/>
      <c r="B134" s="1"/>
    </row>
    <row r="135" spans="1:2" x14ac:dyDescent="0.35">
      <c r="A135" s="148"/>
      <c r="B135" s="1"/>
    </row>
    <row r="136" spans="1:2" x14ac:dyDescent="0.35">
      <c r="A136" s="148"/>
      <c r="B136" s="1"/>
    </row>
    <row r="137" spans="1:2" x14ac:dyDescent="0.35">
      <c r="A137" s="148"/>
      <c r="B137" s="1"/>
    </row>
    <row r="138" spans="1:2" x14ac:dyDescent="0.35">
      <c r="A138" s="148"/>
      <c r="B138" s="1"/>
    </row>
    <row r="139" spans="1:2" x14ac:dyDescent="0.35">
      <c r="A139" s="148"/>
      <c r="B139" s="1"/>
    </row>
    <row r="140" spans="1:2" x14ac:dyDescent="0.35">
      <c r="A140" s="148"/>
      <c r="B140" s="1"/>
    </row>
    <row r="141" spans="1:2" x14ac:dyDescent="0.35">
      <c r="A141" s="148"/>
      <c r="B141" s="1"/>
    </row>
    <row r="142" spans="1:2" x14ac:dyDescent="0.35">
      <c r="A142" s="148"/>
      <c r="B142" s="1"/>
    </row>
    <row r="143" spans="1:2" x14ac:dyDescent="0.35">
      <c r="A143" s="148"/>
      <c r="B143" s="1"/>
    </row>
    <row r="144" spans="1:2" x14ac:dyDescent="0.35">
      <c r="A144" s="148"/>
      <c r="B144" s="1"/>
    </row>
    <row r="145" spans="1:2" x14ac:dyDescent="0.35">
      <c r="A145" s="148"/>
      <c r="B145" s="1"/>
    </row>
    <row r="146" spans="1:2" x14ac:dyDescent="0.35">
      <c r="A146" s="148"/>
      <c r="B146" s="1"/>
    </row>
    <row r="147" spans="1:2" x14ac:dyDescent="0.35">
      <c r="A147" s="148"/>
      <c r="B147" s="1"/>
    </row>
    <row r="148" spans="1:2" x14ac:dyDescent="0.35">
      <c r="A148" s="148"/>
      <c r="B148" s="1"/>
    </row>
    <row r="149" spans="1:2" x14ac:dyDescent="0.35">
      <c r="A149" s="148"/>
      <c r="B149" s="1"/>
    </row>
    <row r="150" spans="1:2" x14ac:dyDescent="0.35">
      <c r="A150" s="148"/>
      <c r="B150" s="1"/>
    </row>
    <row r="151" spans="1:2" x14ac:dyDescent="0.35">
      <c r="A151" s="148"/>
      <c r="B151" s="1"/>
    </row>
    <row r="152" spans="1:2" x14ac:dyDescent="0.35">
      <c r="A152" s="149"/>
      <c r="B152" s="1"/>
    </row>
    <row r="153" spans="1:2" x14ac:dyDescent="0.35">
      <c r="A153" s="149"/>
      <c r="B153" s="1"/>
    </row>
    <row r="154" spans="1:2" x14ac:dyDescent="0.35">
      <c r="A154" s="149"/>
      <c r="B154" s="1"/>
    </row>
    <row r="155" spans="1:2" x14ac:dyDescent="0.35">
      <c r="A155" s="149"/>
      <c r="B155" s="1"/>
    </row>
    <row r="156" spans="1:2" x14ac:dyDescent="0.35">
      <c r="A156" s="149"/>
      <c r="B156" s="1"/>
    </row>
    <row r="157" spans="1:2" x14ac:dyDescent="0.35">
      <c r="A157" s="149"/>
      <c r="B157" s="1"/>
    </row>
    <row r="158" spans="1:2" x14ac:dyDescent="0.35">
      <c r="A158" s="149"/>
    </row>
    <row r="159" spans="1:2" x14ac:dyDescent="0.35">
      <c r="A159" s="149"/>
    </row>
    <row r="160" spans="1:2" x14ac:dyDescent="0.35">
      <c r="A160" s="149"/>
    </row>
    <row r="161" spans="1:1" x14ac:dyDescent="0.35">
      <c r="A161" s="149"/>
    </row>
    <row r="162" spans="1:1" x14ac:dyDescent="0.35">
      <c r="A162" s="149"/>
    </row>
    <row r="163" spans="1:1" x14ac:dyDescent="0.35">
      <c r="A163" s="149"/>
    </row>
    <row r="164" spans="1:1" x14ac:dyDescent="0.35">
      <c r="A164" s="149"/>
    </row>
    <row r="165" spans="1:1" x14ac:dyDescent="0.35">
      <c r="A165" s="149"/>
    </row>
    <row r="166" spans="1:1" x14ac:dyDescent="0.35">
      <c r="A166" s="149"/>
    </row>
    <row r="167" spans="1:1" x14ac:dyDescent="0.35">
      <c r="A167" s="149"/>
    </row>
    <row r="168" spans="1:1" x14ac:dyDescent="0.35">
      <c r="A168" s="149"/>
    </row>
    <row r="169" spans="1:1" x14ac:dyDescent="0.35">
      <c r="A169" s="149"/>
    </row>
    <row r="170" spans="1:1" x14ac:dyDescent="0.35">
      <c r="A170" s="149"/>
    </row>
    <row r="171" spans="1:1" x14ac:dyDescent="0.35">
      <c r="A171" s="149"/>
    </row>
    <row r="172" spans="1:1" x14ac:dyDescent="0.35">
      <c r="A172" s="149"/>
    </row>
    <row r="173" spans="1:1" x14ac:dyDescent="0.35">
      <c r="A173" s="149"/>
    </row>
    <row r="174" spans="1:1" x14ac:dyDescent="0.35">
      <c r="A174" s="149"/>
    </row>
    <row r="175" spans="1:1" x14ac:dyDescent="0.35">
      <c r="A175" s="149"/>
    </row>
    <row r="176" spans="1:1" x14ac:dyDescent="0.35">
      <c r="A176" s="149"/>
    </row>
    <row r="177" spans="1:1" x14ac:dyDescent="0.35">
      <c r="A177" s="149"/>
    </row>
    <row r="178" spans="1:1" x14ac:dyDescent="0.35">
      <c r="A178" s="149"/>
    </row>
    <row r="179" spans="1:1" x14ac:dyDescent="0.35">
      <c r="A179" s="149"/>
    </row>
    <row r="180" spans="1:1" x14ac:dyDescent="0.35">
      <c r="A180" s="149"/>
    </row>
    <row r="181" spans="1:1" x14ac:dyDescent="0.35">
      <c r="A181" s="149"/>
    </row>
    <row r="182" spans="1:1" x14ac:dyDescent="0.35">
      <c r="A182" s="149"/>
    </row>
    <row r="183" spans="1:1" x14ac:dyDescent="0.35">
      <c r="A183" s="149"/>
    </row>
    <row r="184" spans="1:1" x14ac:dyDescent="0.35">
      <c r="A184" s="149"/>
    </row>
    <row r="185" spans="1:1" x14ac:dyDescent="0.35">
      <c r="A185" s="149"/>
    </row>
    <row r="186" spans="1:1" x14ac:dyDescent="0.35">
      <c r="A186" s="149"/>
    </row>
    <row r="187" spans="1:1" x14ac:dyDescent="0.35">
      <c r="A187" s="149"/>
    </row>
    <row r="188" spans="1:1" x14ac:dyDescent="0.35">
      <c r="A188" s="149"/>
    </row>
    <row r="189" spans="1:1" x14ac:dyDescent="0.35">
      <c r="A189" s="149"/>
    </row>
    <row r="190" spans="1:1" x14ac:dyDescent="0.35">
      <c r="A190" s="149"/>
    </row>
    <row r="191" spans="1:1" x14ac:dyDescent="0.35">
      <c r="A191" s="149"/>
    </row>
    <row r="192" spans="1:1" x14ac:dyDescent="0.35">
      <c r="A192" s="149"/>
    </row>
    <row r="193" spans="1:1" x14ac:dyDescent="0.35">
      <c r="A193" s="149"/>
    </row>
    <row r="194" spans="1:1" x14ac:dyDescent="0.35">
      <c r="A194" s="149"/>
    </row>
    <row r="195" spans="1:1" x14ac:dyDescent="0.35">
      <c r="A195" s="149"/>
    </row>
    <row r="196" spans="1:1" x14ac:dyDescent="0.35">
      <c r="A196" s="149"/>
    </row>
    <row r="197" spans="1:1" x14ac:dyDescent="0.35">
      <c r="A197" s="149"/>
    </row>
    <row r="198" spans="1:1" x14ac:dyDescent="0.35">
      <c r="A198" s="149"/>
    </row>
    <row r="199" spans="1:1" x14ac:dyDescent="0.35">
      <c r="A199" s="149"/>
    </row>
    <row r="200" spans="1:1" x14ac:dyDescent="0.35">
      <c r="A200" s="149"/>
    </row>
    <row r="201" spans="1:1" x14ac:dyDescent="0.35">
      <c r="A201" s="149"/>
    </row>
    <row r="202" spans="1:1" x14ac:dyDescent="0.35">
      <c r="A202" s="149"/>
    </row>
    <row r="203" spans="1:1" x14ac:dyDescent="0.35">
      <c r="A203" s="149"/>
    </row>
    <row r="204" spans="1:1" x14ac:dyDescent="0.35">
      <c r="A204" s="149"/>
    </row>
    <row r="205" spans="1:1" x14ac:dyDescent="0.35">
      <c r="A205" s="149"/>
    </row>
    <row r="206" spans="1:1" x14ac:dyDescent="0.35">
      <c r="A206" s="149"/>
    </row>
    <row r="207" spans="1:1" x14ac:dyDescent="0.35">
      <c r="A207" s="149"/>
    </row>
    <row r="208" spans="1:1" x14ac:dyDescent="0.35">
      <c r="A208" s="149"/>
    </row>
    <row r="209" spans="1:1" x14ac:dyDescent="0.35">
      <c r="A209" s="149"/>
    </row>
    <row r="210" spans="1:1" x14ac:dyDescent="0.35">
      <c r="A210" s="149"/>
    </row>
    <row r="211" spans="1:1" x14ac:dyDescent="0.35">
      <c r="A211" s="149"/>
    </row>
    <row r="212" spans="1:1" x14ac:dyDescent="0.35">
      <c r="A212" s="149"/>
    </row>
    <row r="213" spans="1:1" x14ac:dyDescent="0.35">
      <c r="A213" s="149"/>
    </row>
    <row r="214" spans="1:1" x14ac:dyDescent="0.35">
      <c r="A214" s="149"/>
    </row>
    <row r="215" spans="1:1" x14ac:dyDescent="0.35">
      <c r="A215" s="149"/>
    </row>
    <row r="216" spans="1:1" x14ac:dyDescent="0.35">
      <c r="A216" s="149"/>
    </row>
    <row r="217" spans="1:1" x14ac:dyDescent="0.35">
      <c r="A217" s="149"/>
    </row>
    <row r="218" spans="1:1" x14ac:dyDescent="0.35">
      <c r="A218" s="149"/>
    </row>
    <row r="219" spans="1:1" x14ac:dyDescent="0.35">
      <c r="A219" s="149"/>
    </row>
    <row r="220" spans="1:1" x14ac:dyDescent="0.35">
      <c r="A220" s="149"/>
    </row>
    <row r="221" spans="1:1" x14ac:dyDescent="0.35">
      <c r="A221" s="149"/>
    </row>
    <row r="222" spans="1:1" x14ac:dyDescent="0.35">
      <c r="A222" s="149"/>
    </row>
    <row r="223" spans="1:1" x14ac:dyDescent="0.35">
      <c r="A223" s="149"/>
    </row>
    <row r="224" spans="1:1" x14ac:dyDescent="0.35">
      <c r="A224" s="149"/>
    </row>
    <row r="225" spans="1:1" x14ac:dyDescent="0.35">
      <c r="A225" s="149"/>
    </row>
    <row r="226" spans="1:1" x14ac:dyDescent="0.35">
      <c r="A226" s="149"/>
    </row>
    <row r="227" spans="1:1" x14ac:dyDescent="0.35">
      <c r="A227" s="149"/>
    </row>
    <row r="228" spans="1:1" x14ac:dyDescent="0.35">
      <c r="A228" s="149"/>
    </row>
    <row r="229" spans="1:1" x14ac:dyDescent="0.35">
      <c r="A229" s="149"/>
    </row>
    <row r="230" spans="1:1" x14ac:dyDescent="0.35">
      <c r="A230" s="149"/>
    </row>
    <row r="231" spans="1:1" x14ac:dyDescent="0.35">
      <c r="A231" s="149"/>
    </row>
    <row r="232" spans="1:1" x14ac:dyDescent="0.35">
      <c r="A232" s="149"/>
    </row>
    <row r="233" spans="1:1" x14ac:dyDescent="0.35">
      <c r="A233" s="149"/>
    </row>
    <row r="234" spans="1:1" x14ac:dyDescent="0.35">
      <c r="A234" s="149"/>
    </row>
    <row r="235" spans="1:1" x14ac:dyDescent="0.35">
      <c r="A235" s="149"/>
    </row>
    <row r="236" spans="1:1" x14ac:dyDescent="0.35">
      <c r="A236" s="149"/>
    </row>
    <row r="237" spans="1:1" x14ac:dyDescent="0.35">
      <c r="A237" s="149"/>
    </row>
    <row r="238" spans="1:1" x14ac:dyDescent="0.35">
      <c r="A238" s="149"/>
    </row>
    <row r="239" spans="1:1" x14ac:dyDescent="0.35">
      <c r="A239" s="149"/>
    </row>
    <row r="240" spans="1:1" x14ac:dyDescent="0.35">
      <c r="A240" s="149"/>
    </row>
    <row r="241" spans="1:1" x14ac:dyDescent="0.35">
      <c r="A241" s="149"/>
    </row>
    <row r="242" spans="1:1" x14ac:dyDescent="0.35">
      <c r="A242" s="149"/>
    </row>
    <row r="243" spans="1:1" x14ac:dyDescent="0.35">
      <c r="A243" s="149"/>
    </row>
    <row r="244" spans="1:1" x14ac:dyDescent="0.35">
      <c r="A244" s="149"/>
    </row>
    <row r="245" spans="1:1" x14ac:dyDescent="0.35">
      <c r="A245" s="149"/>
    </row>
    <row r="246" spans="1:1" x14ac:dyDescent="0.35">
      <c r="A246" s="149"/>
    </row>
    <row r="247" spans="1:1" x14ac:dyDescent="0.35">
      <c r="A247" s="149"/>
    </row>
    <row r="248" spans="1:1" x14ac:dyDescent="0.35">
      <c r="A248" s="149"/>
    </row>
    <row r="249" spans="1:1" x14ac:dyDescent="0.35">
      <c r="A249" s="149"/>
    </row>
    <row r="250" spans="1:1" x14ac:dyDescent="0.35">
      <c r="A250" s="149"/>
    </row>
    <row r="251" spans="1:1" x14ac:dyDescent="0.35">
      <c r="A251" s="149"/>
    </row>
    <row r="252" spans="1:1" x14ac:dyDescent="0.35">
      <c r="A252" s="149"/>
    </row>
    <row r="253" spans="1:1" x14ac:dyDescent="0.35">
      <c r="A253" s="149"/>
    </row>
    <row r="254" spans="1:1" x14ac:dyDescent="0.35">
      <c r="A254" s="149"/>
    </row>
    <row r="255" spans="1:1" x14ac:dyDescent="0.35">
      <c r="A255" s="149"/>
    </row>
    <row r="256" spans="1:1" x14ac:dyDescent="0.35">
      <c r="A256" s="149"/>
    </row>
    <row r="257" spans="1:1" x14ac:dyDescent="0.35">
      <c r="A257" s="149"/>
    </row>
    <row r="258" spans="1:1" x14ac:dyDescent="0.35">
      <c r="A258" s="149"/>
    </row>
    <row r="259" spans="1:1" x14ac:dyDescent="0.35">
      <c r="A259" s="149"/>
    </row>
    <row r="260" spans="1:1" x14ac:dyDescent="0.35">
      <c r="A260" s="149"/>
    </row>
    <row r="261" spans="1:1" x14ac:dyDescent="0.35">
      <c r="A261" s="149"/>
    </row>
    <row r="262" spans="1:1" x14ac:dyDescent="0.35">
      <c r="A262" s="149"/>
    </row>
    <row r="263" spans="1:1" x14ac:dyDescent="0.35">
      <c r="A263" s="149"/>
    </row>
    <row r="264" spans="1:1" x14ac:dyDescent="0.35">
      <c r="A264" s="149"/>
    </row>
    <row r="265" spans="1:1" x14ac:dyDescent="0.35">
      <c r="A265" s="149"/>
    </row>
    <row r="266" spans="1:1" x14ac:dyDescent="0.35">
      <c r="A266" s="149"/>
    </row>
    <row r="267" spans="1:1" x14ac:dyDescent="0.35">
      <c r="A267" s="149"/>
    </row>
    <row r="268" spans="1:1" x14ac:dyDescent="0.35">
      <c r="A268" s="149"/>
    </row>
    <row r="269" spans="1:1" x14ac:dyDescent="0.35">
      <c r="A269" s="149"/>
    </row>
    <row r="270" spans="1:1" x14ac:dyDescent="0.35">
      <c r="A270" s="149"/>
    </row>
    <row r="271" spans="1:1" x14ac:dyDescent="0.35">
      <c r="A271" s="149"/>
    </row>
    <row r="272" spans="1:1" x14ac:dyDescent="0.35">
      <c r="A272" s="149"/>
    </row>
    <row r="273" spans="1:1" x14ac:dyDescent="0.35">
      <c r="A273" s="149"/>
    </row>
    <row r="274" spans="1:1" x14ac:dyDescent="0.35">
      <c r="A274" s="149"/>
    </row>
    <row r="275" spans="1:1" x14ac:dyDescent="0.35">
      <c r="A275" s="149"/>
    </row>
    <row r="276" spans="1:1" x14ac:dyDescent="0.35">
      <c r="A276" s="149"/>
    </row>
    <row r="277" spans="1:1" x14ac:dyDescent="0.35">
      <c r="A277" s="149"/>
    </row>
    <row r="278" spans="1:1" x14ac:dyDescent="0.35">
      <c r="A278" s="149"/>
    </row>
    <row r="279" spans="1:1" x14ac:dyDescent="0.35">
      <c r="A279" s="149"/>
    </row>
    <row r="280" spans="1:1" x14ac:dyDescent="0.35">
      <c r="A280" s="149"/>
    </row>
    <row r="281" spans="1:1" x14ac:dyDescent="0.35">
      <c r="A281" s="149"/>
    </row>
    <row r="282" spans="1:1" x14ac:dyDescent="0.35">
      <c r="A282" s="149"/>
    </row>
    <row r="283" spans="1:1" x14ac:dyDescent="0.35">
      <c r="A283" s="149"/>
    </row>
    <row r="284" spans="1:1" x14ac:dyDescent="0.35">
      <c r="A284" s="149"/>
    </row>
    <row r="285" spans="1:1" x14ac:dyDescent="0.35">
      <c r="A285" s="149"/>
    </row>
    <row r="286" spans="1:1" x14ac:dyDescent="0.35">
      <c r="A286" s="149"/>
    </row>
    <row r="287" spans="1:1" x14ac:dyDescent="0.35">
      <c r="A287" s="149"/>
    </row>
    <row r="288" spans="1:1" x14ac:dyDescent="0.35">
      <c r="A288" s="149"/>
    </row>
    <row r="289" spans="1:1" x14ac:dyDescent="0.35">
      <c r="A289" s="149"/>
    </row>
    <row r="290" spans="1:1" x14ac:dyDescent="0.35">
      <c r="A290" s="149"/>
    </row>
    <row r="291" spans="1:1" x14ac:dyDescent="0.35">
      <c r="A291" s="149"/>
    </row>
    <row r="292" spans="1:1" x14ac:dyDescent="0.35">
      <c r="A292" s="149"/>
    </row>
    <row r="293" spans="1:1" x14ac:dyDescent="0.35">
      <c r="A293" s="149"/>
    </row>
    <row r="294" spans="1:1" x14ac:dyDescent="0.35">
      <c r="A294" s="149"/>
    </row>
    <row r="295" spans="1:1" x14ac:dyDescent="0.35">
      <c r="A295" s="149"/>
    </row>
    <row r="296" spans="1:1" x14ac:dyDescent="0.35">
      <c r="A296" s="149"/>
    </row>
    <row r="297" spans="1:1" x14ac:dyDescent="0.35">
      <c r="A297" s="149"/>
    </row>
    <row r="298" spans="1:1" x14ac:dyDescent="0.35">
      <c r="A298" s="149"/>
    </row>
    <row r="299" spans="1:1" x14ac:dyDescent="0.35">
      <c r="A299" s="149"/>
    </row>
    <row r="300" spans="1:1" x14ac:dyDescent="0.35">
      <c r="A300" s="149"/>
    </row>
    <row r="301" spans="1:1" x14ac:dyDescent="0.35">
      <c r="A301" s="149"/>
    </row>
    <row r="302" spans="1:1" x14ac:dyDescent="0.35">
      <c r="A302" s="149"/>
    </row>
    <row r="303" spans="1:1" x14ac:dyDescent="0.35">
      <c r="A303" s="149"/>
    </row>
    <row r="304" spans="1:1" x14ac:dyDescent="0.35">
      <c r="A304" s="149"/>
    </row>
    <row r="305" spans="1:1" x14ac:dyDescent="0.35">
      <c r="A305" s="149"/>
    </row>
    <row r="306" spans="1:1" x14ac:dyDescent="0.35">
      <c r="A306" s="149"/>
    </row>
    <row r="307" spans="1:1" x14ac:dyDescent="0.35">
      <c r="A307" s="149"/>
    </row>
    <row r="308" spans="1:1" x14ac:dyDescent="0.35">
      <c r="A308" s="149"/>
    </row>
    <row r="309" spans="1:1" x14ac:dyDescent="0.35">
      <c r="A309" s="149"/>
    </row>
    <row r="310" spans="1:1" x14ac:dyDescent="0.35">
      <c r="A310" s="149"/>
    </row>
    <row r="311" spans="1:1" x14ac:dyDescent="0.35">
      <c r="A311" s="149"/>
    </row>
    <row r="312" spans="1:1" x14ac:dyDescent="0.35">
      <c r="A312" s="149"/>
    </row>
    <row r="313" spans="1:1" x14ac:dyDescent="0.35">
      <c r="A313" s="149"/>
    </row>
    <row r="314" spans="1:1" x14ac:dyDescent="0.35">
      <c r="A314" s="149"/>
    </row>
    <row r="315" spans="1:1" x14ac:dyDescent="0.35">
      <c r="A315" s="149"/>
    </row>
    <row r="316" spans="1:1" x14ac:dyDescent="0.35">
      <c r="A316" s="149"/>
    </row>
    <row r="317" spans="1:1" x14ac:dyDescent="0.35">
      <c r="A317" s="149"/>
    </row>
    <row r="318" spans="1:1" x14ac:dyDescent="0.35">
      <c r="A318" s="149"/>
    </row>
    <row r="319" spans="1:1" x14ac:dyDescent="0.35">
      <c r="A319" s="149"/>
    </row>
    <row r="320" spans="1:1" x14ac:dyDescent="0.35">
      <c r="A320" s="149"/>
    </row>
    <row r="321" spans="1:1" x14ac:dyDescent="0.35">
      <c r="A321" s="149"/>
    </row>
    <row r="322" spans="1:1" x14ac:dyDescent="0.35">
      <c r="A322" s="149"/>
    </row>
    <row r="323" spans="1:1" x14ac:dyDescent="0.35">
      <c r="A323" s="149"/>
    </row>
    <row r="324" spans="1:1" x14ac:dyDescent="0.35">
      <c r="A324" s="149"/>
    </row>
    <row r="325" spans="1:1" x14ac:dyDescent="0.35">
      <c r="A325" s="149"/>
    </row>
    <row r="326" spans="1:1" x14ac:dyDescent="0.35">
      <c r="A326" s="149"/>
    </row>
    <row r="327" spans="1:1" x14ac:dyDescent="0.35">
      <c r="A327" s="149"/>
    </row>
    <row r="328" spans="1:1" x14ac:dyDescent="0.35">
      <c r="A328" s="149"/>
    </row>
    <row r="329" spans="1:1" x14ac:dyDescent="0.35">
      <c r="A329" s="149"/>
    </row>
    <row r="330" spans="1:1" x14ac:dyDescent="0.35">
      <c r="A330" s="149"/>
    </row>
    <row r="331" spans="1:1" x14ac:dyDescent="0.35">
      <c r="A331" s="149"/>
    </row>
    <row r="332" spans="1:1" x14ac:dyDescent="0.35">
      <c r="A332" s="149"/>
    </row>
    <row r="333" spans="1:1" x14ac:dyDescent="0.35">
      <c r="A333" s="149"/>
    </row>
    <row r="334" spans="1:1" x14ac:dyDescent="0.35">
      <c r="A334" s="149"/>
    </row>
    <row r="335" spans="1:1" x14ac:dyDescent="0.35">
      <c r="A335" s="149"/>
    </row>
    <row r="336" spans="1:1" x14ac:dyDescent="0.35">
      <c r="A336" s="149"/>
    </row>
    <row r="337" spans="1:1" x14ac:dyDescent="0.35">
      <c r="A337" s="149"/>
    </row>
    <row r="338" spans="1:1" x14ac:dyDescent="0.35">
      <c r="A338" s="149"/>
    </row>
    <row r="339" spans="1:1" x14ac:dyDescent="0.35">
      <c r="A339" s="149"/>
    </row>
    <row r="340" spans="1:1" x14ac:dyDescent="0.35">
      <c r="A340" s="149"/>
    </row>
    <row r="341" spans="1:1" x14ac:dyDescent="0.35">
      <c r="A341" s="149"/>
    </row>
    <row r="342" spans="1:1" x14ac:dyDescent="0.35">
      <c r="A342" s="149"/>
    </row>
    <row r="343" spans="1:1" x14ac:dyDescent="0.35">
      <c r="A343" s="149"/>
    </row>
    <row r="344" spans="1:1" x14ac:dyDescent="0.35">
      <c r="A344" s="149"/>
    </row>
    <row r="345" spans="1:1" x14ac:dyDescent="0.35">
      <c r="A345" s="149"/>
    </row>
    <row r="346" spans="1:1" x14ac:dyDescent="0.35">
      <c r="A346" s="149"/>
    </row>
    <row r="347" spans="1:1" x14ac:dyDescent="0.35">
      <c r="A347" s="149"/>
    </row>
    <row r="348" spans="1:1" x14ac:dyDescent="0.35">
      <c r="A348" s="149"/>
    </row>
    <row r="349" spans="1:1" x14ac:dyDescent="0.35">
      <c r="A349" s="149"/>
    </row>
    <row r="350" spans="1:1" x14ac:dyDescent="0.35">
      <c r="A350" s="149"/>
    </row>
    <row r="351" spans="1:1" x14ac:dyDescent="0.35">
      <c r="A351" s="149"/>
    </row>
    <row r="352" spans="1:1" x14ac:dyDescent="0.35">
      <c r="A352" s="149"/>
    </row>
    <row r="353" spans="1:1" x14ac:dyDescent="0.35">
      <c r="A353" s="149"/>
    </row>
    <row r="354" spans="1:1" x14ac:dyDescent="0.35">
      <c r="A354" s="149"/>
    </row>
    <row r="355" spans="1:1" x14ac:dyDescent="0.35">
      <c r="A355" s="149"/>
    </row>
    <row r="356" spans="1:1" x14ac:dyDescent="0.35">
      <c r="A356" s="149"/>
    </row>
    <row r="357" spans="1:1" x14ac:dyDescent="0.35">
      <c r="A357" s="149"/>
    </row>
    <row r="358" spans="1:1" x14ac:dyDescent="0.35">
      <c r="A358" s="149"/>
    </row>
    <row r="359" spans="1:1" x14ac:dyDescent="0.35">
      <c r="A359" s="149"/>
    </row>
    <row r="360" spans="1:1" x14ac:dyDescent="0.35">
      <c r="A360" s="149"/>
    </row>
    <row r="361" spans="1:1" x14ac:dyDescent="0.35">
      <c r="A361" s="149"/>
    </row>
    <row r="362" spans="1:1" x14ac:dyDescent="0.35">
      <c r="A362" s="149"/>
    </row>
    <row r="363" spans="1:1" x14ac:dyDescent="0.35">
      <c r="A363" s="149"/>
    </row>
    <row r="364" spans="1:1" x14ac:dyDescent="0.35">
      <c r="A364" s="149"/>
    </row>
    <row r="365" spans="1:1" x14ac:dyDescent="0.35">
      <c r="A365" s="149"/>
    </row>
    <row r="366" spans="1:1" x14ac:dyDescent="0.35">
      <c r="A366" s="149"/>
    </row>
    <row r="367" spans="1:1" x14ac:dyDescent="0.35">
      <c r="A367" s="149"/>
    </row>
    <row r="368" spans="1:1" x14ac:dyDescent="0.35">
      <c r="A368" s="149"/>
    </row>
    <row r="369" spans="1:1" x14ac:dyDescent="0.35">
      <c r="A369" s="149"/>
    </row>
    <row r="370" spans="1:1" x14ac:dyDescent="0.35">
      <c r="A370" s="149"/>
    </row>
    <row r="371" spans="1:1" x14ac:dyDescent="0.35">
      <c r="A371" s="149"/>
    </row>
    <row r="372" spans="1:1" x14ac:dyDescent="0.35">
      <c r="A372" s="149"/>
    </row>
    <row r="373" spans="1:1" x14ac:dyDescent="0.35">
      <c r="A373" s="149"/>
    </row>
    <row r="374" spans="1:1" x14ac:dyDescent="0.35">
      <c r="A374" s="149"/>
    </row>
    <row r="375" spans="1:1" x14ac:dyDescent="0.35">
      <c r="A375" s="149"/>
    </row>
    <row r="376" spans="1:1" x14ac:dyDescent="0.35">
      <c r="A376" s="149"/>
    </row>
    <row r="377" spans="1:1" x14ac:dyDescent="0.35">
      <c r="A377" s="149"/>
    </row>
    <row r="378" spans="1:1" x14ac:dyDescent="0.35">
      <c r="A378" s="149"/>
    </row>
    <row r="379" spans="1:1" x14ac:dyDescent="0.35">
      <c r="A379" s="149"/>
    </row>
    <row r="380" spans="1:1" x14ac:dyDescent="0.35">
      <c r="A380" s="149"/>
    </row>
    <row r="381" spans="1:1" x14ac:dyDescent="0.35">
      <c r="A381" s="149"/>
    </row>
    <row r="382" spans="1:1" x14ac:dyDescent="0.35">
      <c r="A382" s="149"/>
    </row>
    <row r="383" spans="1:1" x14ac:dyDescent="0.35">
      <c r="A383" s="149"/>
    </row>
    <row r="384" spans="1:1" x14ac:dyDescent="0.35">
      <c r="A384" s="149"/>
    </row>
    <row r="385" spans="1:1" x14ac:dyDescent="0.35">
      <c r="A385" s="149"/>
    </row>
    <row r="386" spans="1:1" x14ac:dyDescent="0.35">
      <c r="A386" s="149"/>
    </row>
    <row r="387" spans="1:1" x14ac:dyDescent="0.35">
      <c r="A387" s="149"/>
    </row>
    <row r="388" spans="1:1" x14ac:dyDescent="0.35">
      <c r="A388" s="149"/>
    </row>
    <row r="389" spans="1:1" x14ac:dyDescent="0.35">
      <c r="A389" s="149"/>
    </row>
    <row r="390" spans="1:1" x14ac:dyDescent="0.35">
      <c r="A390" s="149"/>
    </row>
    <row r="391" spans="1:1" x14ac:dyDescent="0.35">
      <c r="A391" s="149"/>
    </row>
  </sheetData>
  <customSheetViews>
    <customSheetView guid="{F4073933-7203-4C36-ADB1-0A65AC744816}" topLeftCell="A16">
      <selection activeCell="B35" sqref="B22:B35"/>
      <pageMargins left="0.7" right="0.7" top="0.75" bottom="0.75" header="0.3" footer="0.3"/>
      <pageSetup orientation="portrait" r:id="rId1"/>
    </customSheetView>
    <customSheetView guid="{26D45CA6-3594-43F7-A7B0-85104A38165F}">
      <selection activeCell="A32" sqref="A32:XFD32"/>
      <pageMargins left="0.7" right="0.7" top="0.75" bottom="0.75" header="0.3" footer="0.3"/>
    </customSheetView>
    <customSheetView guid="{6A36051E-971B-431A-BEFA-467156850734}">
      <selection activeCell="A32" sqref="A32:XFD32"/>
      <pageMargins left="0.7" right="0.7" top="0.75" bottom="0.75" header="0.3" footer="0.3"/>
    </customSheetView>
    <customSheetView guid="{F218572A-9820-45F4-B3FF-3436AC9A1DA9}">
      <selection activeCell="A4" sqref="A4:XFD28"/>
      <pageMargins left="0.7" right="0.7" top="0.75" bottom="0.75" header="0.3" footer="0.3"/>
    </customSheetView>
    <customSheetView guid="{DB68D274-5C6E-4D8D-8925-758A805F6C03}">
      <selection activeCell="B25" sqref="B25"/>
      <pageMargins left="0.7" right="0.7" top="0.75" bottom="0.75" header="0.3" footer="0.3"/>
    </customSheetView>
    <customSheetView guid="{417CB89C-F3E1-45D9-998E-3C924D177923}" topLeftCell="A28">
      <selection activeCell="B66" sqref="B66"/>
      <pageMargins left="0.7" right="0.7" top="0.75" bottom="0.75" header="0.3" footer="0.3"/>
      <pageSetup orientation="portrait" r:id="rId2"/>
    </customSheetView>
  </customSheetViews>
  <mergeCells count="5">
    <mergeCell ref="G1:G88"/>
    <mergeCell ref="H1:M1"/>
    <mergeCell ref="A91:B91"/>
    <mergeCell ref="A92:B92"/>
    <mergeCell ref="A1:F1"/>
  </mergeCells>
  <pageMargins left="0.7" right="0.7" top="0.75" bottom="0.75" header="0.3" footer="0.3"/>
  <pageSetup orientation="portrait" r:id="rId3"/>
  <ignoredErrors>
    <ignoredError sqref="A65:A89 A45:A63 A30:A31 A7:A12 A22:A25 A3 A33:A37"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H45"/>
  <sheetViews>
    <sheetView topLeftCell="A34" zoomScaleNormal="100" workbookViewId="0">
      <selection activeCell="F2" sqref="F2"/>
    </sheetView>
  </sheetViews>
  <sheetFormatPr defaultRowHeight="15.5" x14ac:dyDescent="0.35"/>
  <cols>
    <col min="1" max="1" width="9.1796875" style="1"/>
    <col min="2" max="2" width="77.81640625" customWidth="1"/>
    <col min="3" max="3" width="5.81640625" bestFit="1" customWidth="1"/>
    <col min="4" max="4" width="8.453125" customWidth="1"/>
    <col min="5" max="5" width="5.453125" bestFit="1" customWidth="1"/>
    <col min="6" max="6" width="17.81640625" style="181" customWidth="1"/>
    <col min="7" max="7" width="1.81640625" style="208" customWidth="1"/>
    <col min="10" max="10" width="10.81640625" customWidth="1"/>
  </cols>
  <sheetData>
    <row r="1" spans="1:13" ht="78.75" customHeight="1" thickBot="1" x14ac:dyDescent="0.4">
      <c r="A1" s="777" t="s">
        <v>4346</v>
      </c>
      <c r="B1" s="778"/>
      <c r="C1" s="778"/>
      <c r="D1" s="778"/>
      <c r="E1" s="778"/>
      <c r="F1" s="779"/>
      <c r="G1" s="774"/>
      <c r="H1" s="554" t="s">
        <v>7273</v>
      </c>
      <c r="I1" s="770"/>
      <c r="J1" s="770"/>
      <c r="K1" s="770"/>
      <c r="L1" s="770"/>
      <c r="M1" s="770"/>
    </row>
    <row r="2" spans="1:13" s="187" customFormat="1" ht="62.5" thickBot="1" x14ac:dyDescent="0.5">
      <c r="A2" s="293" t="s">
        <v>694</v>
      </c>
      <c r="B2" s="293" t="s">
        <v>695</v>
      </c>
      <c r="C2" s="215" t="s">
        <v>145</v>
      </c>
      <c r="D2" s="216" t="s">
        <v>2922</v>
      </c>
      <c r="E2" s="215" t="s">
        <v>150</v>
      </c>
      <c r="F2" s="369" t="s">
        <v>7287</v>
      </c>
      <c r="G2" s="775"/>
      <c r="H2" s="218" t="s">
        <v>4278</v>
      </c>
      <c r="I2" s="218" t="s">
        <v>4230</v>
      </c>
      <c r="J2" s="218" t="s">
        <v>4231</v>
      </c>
      <c r="K2" s="218" t="s">
        <v>4233</v>
      </c>
      <c r="L2" s="219" t="s">
        <v>4232</v>
      </c>
      <c r="M2" s="219" t="s">
        <v>4238</v>
      </c>
    </row>
    <row r="3" spans="1:13" s="144" customFormat="1" ht="15" customHeight="1" thickBot="1" x14ac:dyDescent="0.4">
      <c r="A3" s="331">
        <v>11040</v>
      </c>
      <c r="B3" s="267" t="s">
        <v>1710</v>
      </c>
      <c r="C3" s="255" t="s">
        <v>2923</v>
      </c>
      <c r="D3" s="255" t="s">
        <v>2923</v>
      </c>
      <c r="E3" s="255" t="s">
        <v>2923</v>
      </c>
      <c r="F3" s="357" t="s">
        <v>4397</v>
      </c>
      <c r="G3" s="775"/>
      <c r="H3" s="239" t="s">
        <v>2923</v>
      </c>
      <c r="I3" s="239" t="s">
        <v>2923</v>
      </c>
      <c r="J3" s="239" t="s">
        <v>2923</v>
      </c>
      <c r="K3" s="239"/>
      <c r="L3" s="239"/>
      <c r="M3" s="240" t="s">
        <v>2923</v>
      </c>
    </row>
    <row r="4" spans="1:13" s="144" customFormat="1" ht="15" customHeight="1" thickBot="1" x14ac:dyDescent="0.4">
      <c r="A4" s="331">
        <v>11041</v>
      </c>
      <c r="B4" s="267" t="s">
        <v>1711</v>
      </c>
      <c r="C4" s="255" t="s">
        <v>2923</v>
      </c>
      <c r="D4" s="255" t="s">
        <v>2923</v>
      </c>
      <c r="E4" s="255" t="s">
        <v>2923</v>
      </c>
      <c r="F4" s="357" t="s">
        <v>4397</v>
      </c>
      <c r="G4" s="775"/>
      <c r="H4" s="239" t="s">
        <v>2923</v>
      </c>
      <c r="I4" s="239" t="s">
        <v>2923</v>
      </c>
      <c r="J4" s="239" t="s">
        <v>2923</v>
      </c>
      <c r="K4" s="239"/>
      <c r="L4" s="239"/>
      <c r="M4" s="240" t="s">
        <v>2923</v>
      </c>
    </row>
    <row r="5" spans="1:13" s="144" customFormat="1" ht="28.5" customHeight="1" thickBot="1" x14ac:dyDescent="0.4">
      <c r="A5" s="331">
        <v>11042</v>
      </c>
      <c r="B5" s="259" t="s">
        <v>4330</v>
      </c>
      <c r="C5" s="255" t="s">
        <v>2923</v>
      </c>
      <c r="D5" s="255" t="s">
        <v>2923</v>
      </c>
      <c r="E5" s="255" t="s">
        <v>2923</v>
      </c>
      <c r="F5" s="357" t="s">
        <v>4397</v>
      </c>
      <c r="G5" s="775"/>
      <c r="H5" s="239" t="s">
        <v>2923</v>
      </c>
      <c r="I5" s="239" t="s">
        <v>2923</v>
      </c>
      <c r="J5" s="239" t="s">
        <v>2923</v>
      </c>
      <c r="K5" s="239"/>
      <c r="L5" s="239"/>
      <c r="M5" s="240" t="s">
        <v>2923</v>
      </c>
    </row>
    <row r="6" spans="1:13" s="144" customFormat="1" ht="15" customHeight="1" thickBot="1" x14ac:dyDescent="0.4">
      <c r="A6" s="331">
        <v>11043</v>
      </c>
      <c r="B6" s="267" t="s">
        <v>1712</v>
      </c>
      <c r="C6" s="255" t="s">
        <v>2923</v>
      </c>
      <c r="D6" s="255" t="s">
        <v>2923</v>
      </c>
      <c r="E6" s="255" t="s">
        <v>2923</v>
      </c>
      <c r="F6" s="357" t="s">
        <v>4397</v>
      </c>
      <c r="G6" s="775"/>
      <c r="H6" s="239" t="s">
        <v>2923</v>
      </c>
      <c r="I6" s="239" t="s">
        <v>2923</v>
      </c>
      <c r="J6" s="239" t="s">
        <v>2923</v>
      </c>
      <c r="K6" s="239"/>
      <c r="L6" s="239"/>
      <c r="M6" s="240" t="s">
        <v>2923</v>
      </c>
    </row>
    <row r="7" spans="1:13" s="144" customFormat="1" ht="29.5" thickBot="1" x14ac:dyDescent="0.4">
      <c r="A7" s="240">
        <v>11044</v>
      </c>
      <c r="B7" s="259" t="s">
        <v>4331</v>
      </c>
      <c r="C7" s="255" t="s">
        <v>2923</v>
      </c>
      <c r="D7" s="255" t="s">
        <v>2923</v>
      </c>
      <c r="E7" s="255" t="s">
        <v>2923</v>
      </c>
      <c r="F7" s="357" t="s">
        <v>4397</v>
      </c>
      <c r="G7" s="775"/>
      <c r="H7" s="239" t="s">
        <v>2923</v>
      </c>
      <c r="I7" s="239" t="s">
        <v>2923</v>
      </c>
      <c r="J7" s="239" t="s">
        <v>2923</v>
      </c>
      <c r="K7" s="239"/>
      <c r="L7" s="239"/>
      <c r="M7" s="240" t="s">
        <v>2923</v>
      </c>
    </row>
    <row r="8" spans="1:13" s="174" customFormat="1" ht="44" thickBot="1" x14ac:dyDescent="0.4">
      <c r="A8" s="240">
        <v>11046</v>
      </c>
      <c r="B8" s="259" t="s">
        <v>2315</v>
      </c>
      <c r="C8" s="255" t="s">
        <v>2923</v>
      </c>
      <c r="D8" s="255" t="s">
        <v>2923</v>
      </c>
      <c r="E8" s="255" t="s">
        <v>2923</v>
      </c>
      <c r="F8" s="357" t="s">
        <v>4397</v>
      </c>
      <c r="G8" s="775"/>
      <c r="H8" s="239" t="s">
        <v>2923</v>
      </c>
      <c r="I8" s="239" t="s">
        <v>2923</v>
      </c>
      <c r="J8" s="239" t="s">
        <v>2923</v>
      </c>
      <c r="K8" s="239"/>
      <c r="L8" s="239"/>
      <c r="M8" s="240" t="s">
        <v>2923</v>
      </c>
    </row>
    <row r="9" spans="1:13" s="174" customFormat="1" ht="44" thickBot="1" x14ac:dyDescent="0.4">
      <c r="A9" s="240">
        <v>11047</v>
      </c>
      <c r="B9" s="259" t="s">
        <v>2316</v>
      </c>
      <c r="C9" s="255" t="s">
        <v>2923</v>
      </c>
      <c r="D9" s="255" t="s">
        <v>2923</v>
      </c>
      <c r="E9" s="255" t="s">
        <v>2923</v>
      </c>
      <c r="F9" s="357" t="s">
        <v>4397</v>
      </c>
      <c r="G9" s="775"/>
      <c r="H9" s="239" t="s">
        <v>2923</v>
      </c>
      <c r="I9" s="239" t="s">
        <v>2923</v>
      </c>
      <c r="J9" s="239" t="s">
        <v>2923</v>
      </c>
      <c r="K9" s="239"/>
      <c r="L9" s="239"/>
      <c r="M9" s="240" t="s">
        <v>2923</v>
      </c>
    </row>
    <row r="10" spans="1:13" s="144" customFormat="1" ht="15" customHeight="1" thickBot="1" x14ac:dyDescent="0.4">
      <c r="A10" s="240">
        <v>15342</v>
      </c>
      <c r="B10" s="267" t="s">
        <v>1713</v>
      </c>
      <c r="C10" s="255" t="s">
        <v>2923</v>
      </c>
      <c r="D10" s="255" t="s">
        <v>2923</v>
      </c>
      <c r="E10" s="255" t="s">
        <v>2923</v>
      </c>
      <c r="F10" s="357" t="s">
        <v>4397</v>
      </c>
      <c r="G10" s="775"/>
      <c r="H10" s="239" t="s">
        <v>2923</v>
      </c>
      <c r="I10" s="239" t="s">
        <v>2923</v>
      </c>
      <c r="J10" s="239" t="s">
        <v>2923</v>
      </c>
      <c r="K10" s="239"/>
      <c r="L10" s="239"/>
      <c r="M10" s="240" t="s">
        <v>2923</v>
      </c>
    </row>
    <row r="11" spans="1:13" s="144" customFormat="1" ht="29.5" thickBot="1" x14ac:dyDescent="0.4">
      <c r="A11" s="240">
        <v>15400</v>
      </c>
      <c r="B11" s="259" t="s">
        <v>1714</v>
      </c>
      <c r="C11" s="255" t="s">
        <v>2923</v>
      </c>
      <c r="D11" s="255" t="s">
        <v>2923</v>
      </c>
      <c r="E11" s="255" t="s">
        <v>2923</v>
      </c>
      <c r="F11" s="357" t="s">
        <v>4397</v>
      </c>
      <c r="G11" s="775"/>
      <c r="H11" s="239" t="s">
        <v>2923</v>
      </c>
      <c r="I11" s="239" t="s">
        <v>2923</v>
      </c>
      <c r="J11" s="239" t="s">
        <v>2923</v>
      </c>
      <c r="K11" s="239"/>
      <c r="L11" s="239"/>
      <c r="M11" s="240" t="s">
        <v>2923</v>
      </c>
    </row>
    <row r="12" spans="1:13" s="144" customFormat="1" ht="29.5" thickBot="1" x14ac:dyDescent="0.4">
      <c r="A12" s="240">
        <v>15170</v>
      </c>
      <c r="B12" s="259" t="s">
        <v>4332</v>
      </c>
      <c r="C12" s="255" t="s">
        <v>2923</v>
      </c>
      <c r="D12" s="255" t="s">
        <v>2923</v>
      </c>
      <c r="E12" s="255" t="s">
        <v>2923</v>
      </c>
      <c r="F12" s="357" t="s">
        <v>4397</v>
      </c>
      <c r="G12" s="775"/>
      <c r="H12" s="239" t="s">
        <v>2923</v>
      </c>
      <c r="I12" s="239" t="s">
        <v>2923</v>
      </c>
      <c r="J12" s="239" t="s">
        <v>2923</v>
      </c>
      <c r="K12" s="239"/>
      <c r="L12" s="239"/>
      <c r="M12" s="240" t="s">
        <v>2923</v>
      </c>
    </row>
    <row r="13" spans="1:13" s="144" customFormat="1" ht="47.25" customHeight="1" thickBot="1" x14ac:dyDescent="0.4">
      <c r="A13" s="240">
        <v>15175</v>
      </c>
      <c r="B13" s="259" t="s">
        <v>1715</v>
      </c>
      <c r="C13" s="255" t="s">
        <v>2923</v>
      </c>
      <c r="D13" s="255" t="s">
        <v>2923</v>
      </c>
      <c r="E13" s="255" t="s">
        <v>2923</v>
      </c>
      <c r="F13" s="357" t="s">
        <v>4397</v>
      </c>
      <c r="G13" s="775"/>
      <c r="H13" s="239" t="s">
        <v>2923</v>
      </c>
      <c r="I13" s="239" t="s">
        <v>2923</v>
      </c>
      <c r="J13" s="239" t="s">
        <v>2923</v>
      </c>
      <c r="K13" s="239"/>
      <c r="L13" s="239"/>
      <c r="M13" s="240" t="s">
        <v>2923</v>
      </c>
    </row>
    <row r="14" spans="1:13" s="144" customFormat="1" ht="15" customHeight="1" thickBot="1" x14ac:dyDescent="0.4">
      <c r="A14" s="240">
        <v>15340</v>
      </c>
      <c r="B14" s="267" t="s">
        <v>1716</v>
      </c>
      <c r="C14" s="255" t="s">
        <v>2923</v>
      </c>
      <c r="D14" s="255" t="s">
        <v>2923</v>
      </c>
      <c r="E14" s="255" t="s">
        <v>2923</v>
      </c>
      <c r="F14" s="357" t="s">
        <v>4397</v>
      </c>
      <c r="G14" s="775"/>
      <c r="H14" s="239" t="s">
        <v>2923</v>
      </c>
      <c r="I14" s="239" t="s">
        <v>2923</v>
      </c>
      <c r="J14" s="239" t="s">
        <v>2923</v>
      </c>
      <c r="K14" s="239"/>
      <c r="L14" s="239"/>
      <c r="M14" s="240" t="s">
        <v>2923</v>
      </c>
    </row>
    <row r="15" spans="1:13" s="144" customFormat="1" ht="29.5" thickBot="1" x14ac:dyDescent="0.4">
      <c r="A15" s="240">
        <v>15360</v>
      </c>
      <c r="B15" s="259" t="s">
        <v>4333</v>
      </c>
      <c r="C15" s="255" t="s">
        <v>2923</v>
      </c>
      <c r="D15" s="255" t="s">
        <v>2923</v>
      </c>
      <c r="E15" s="255" t="s">
        <v>2923</v>
      </c>
      <c r="F15" s="357" t="s">
        <v>4397</v>
      </c>
      <c r="G15" s="775"/>
      <c r="H15" s="239" t="s">
        <v>2923</v>
      </c>
      <c r="I15" s="239" t="s">
        <v>2923</v>
      </c>
      <c r="J15" s="239" t="s">
        <v>2923</v>
      </c>
      <c r="K15" s="239"/>
      <c r="L15" s="239"/>
      <c r="M15" s="240" t="s">
        <v>2923</v>
      </c>
    </row>
    <row r="16" spans="1:13" s="144" customFormat="1" ht="44" thickBot="1" x14ac:dyDescent="0.4">
      <c r="A16" s="240">
        <v>15365</v>
      </c>
      <c r="B16" s="259" t="s">
        <v>1717</v>
      </c>
      <c r="C16" s="255" t="s">
        <v>2923</v>
      </c>
      <c r="D16" s="255" t="s">
        <v>2923</v>
      </c>
      <c r="E16" s="255" t="s">
        <v>2923</v>
      </c>
      <c r="F16" s="357" t="s">
        <v>4397</v>
      </c>
      <c r="G16" s="775"/>
      <c r="H16" s="239" t="s">
        <v>2923</v>
      </c>
      <c r="I16" s="239" t="s">
        <v>2923</v>
      </c>
      <c r="J16" s="239" t="s">
        <v>2923</v>
      </c>
      <c r="K16" s="239"/>
      <c r="L16" s="239"/>
      <c r="M16" s="240" t="s">
        <v>2923</v>
      </c>
    </row>
    <row r="17" spans="1:34" s="144" customFormat="1" ht="15" customHeight="1" thickBot="1" x14ac:dyDescent="0.4">
      <c r="A17" s="240">
        <v>99183</v>
      </c>
      <c r="B17" s="267" t="s">
        <v>968</v>
      </c>
      <c r="C17" s="255" t="s">
        <v>2923</v>
      </c>
      <c r="D17" s="255" t="s">
        <v>2923</v>
      </c>
      <c r="E17" s="255" t="s">
        <v>2923</v>
      </c>
      <c r="F17" s="357" t="s">
        <v>4397</v>
      </c>
      <c r="G17" s="775"/>
      <c r="H17" s="239" t="s">
        <v>2923</v>
      </c>
      <c r="I17" s="239" t="s">
        <v>2923</v>
      </c>
      <c r="J17" s="239" t="s">
        <v>2923</v>
      </c>
      <c r="K17" s="239"/>
      <c r="L17" s="239"/>
      <c r="M17" s="240" t="s">
        <v>2923</v>
      </c>
    </row>
    <row r="18" spans="1:34" s="144" customFormat="1" ht="15" customHeight="1" thickBot="1" x14ac:dyDescent="0.4">
      <c r="A18" s="331" t="s">
        <v>967</v>
      </c>
      <c r="B18" s="267" t="s">
        <v>969</v>
      </c>
      <c r="C18" s="255" t="s">
        <v>2923</v>
      </c>
      <c r="D18" s="255" t="s">
        <v>2923</v>
      </c>
      <c r="E18" s="255" t="s">
        <v>2923</v>
      </c>
      <c r="F18" s="357" t="s">
        <v>4397</v>
      </c>
      <c r="G18" s="775"/>
      <c r="H18" s="239" t="s">
        <v>2923</v>
      </c>
      <c r="I18" s="239" t="s">
        <v>2923</v>
      </c>
      <c r="J18" s="239" t="s">
        <v>2923</v>
      </c>
      <c r="K18" s="239"/>
      <c r="L18" s="239"/>
      <c r="M18" s="240" t="s">
        <v>2923</v>
      </c>
    </row>
    <row r="19" spans="1:34" s="177" customFormat="1" ht="63" customHeight="1" thickBot="1" x14ac:dyDescent="0.4">
      <c r="A19" s="240" t="s">
        <v>6728</v>
      </c>
      <c r="B19" s="311" t="s">
        <v>6727</v>
      </c>
      <c r="C19" s="255" t="s">
        <v>2923</v>
      </c>
      <c r="D19" s="255" t="s">
        <v>2923</v>
      </c>
      <c r="E19" s="255" t="s">
        <v>2923</v>
      </c>
      <c r="F19" s="416">
        <v>44682</v>
      </c>
      <c r="G19" s="775"/>
      <c r="H19" s="240" t="s">
        <v>2923</v>
      </c>
      <c r="I19" s="240" t="s">
        <v>2923</v>
      </c>
      <c r="J19" s="240" t="s">
        <v>2923</v>
      </c>
      <c r="K19" s="240"/>
      <c r="L19" s="240"/>
      <c r="M19" s="240" t="s">
        <v>2923</v>
      </c>
    </row>
    <row r="20" spans="1:34" s="177" customFormat="1" ht="34.5" customHeight="1" thickBot="1" x14ac:dyDescent="0.4">
      <c r="A20" s="240" t="s">
        <v>6729</v>
      </c>
      <c r="B20" s="311" t="s">
        <v>6730</v>
      </c>
      <c r="C20" s="255" t="s">
        <v>2923</v>
      </c>
      <c r="D20" s="255" t="s">
        <v>2923</v>
      </c>
      <c r="E20" s="255" t="s">
        <v>2923</v>
      </c>
      <c r="F20" s="416">
        <v>44682</v>
      </c>
      <c r="G20" s="775"/>
      <c r="H20" s="240" t="s">
        <v>2923</v>
      </c>
      <c r="I20" s="240" t="s">
        <v>2923</v>
      </c>
      <c r="J20" s="240" t="s">
        <v>2923</v>
      </c>
      <c r="K20" s="240"/>
      <c r="L20" s="240"/>
      <c r="M20" s="240" t="s">
        <v>2923</v>
      </c>
    </row>
    <row r="21" spans="1:34" s="144" customFormat="1" ht="63" customHeight="1" thickBot="1" x14ac:dyDescent="0.4">
      <c r="A21" s="240">
        <v>97605</v>
      </c>
      <c r="B21" s="259" t="s">
        <v>1718</v>
      </c>
      <c r="C21" s="255" t="s">
        <v>2923</v>
      </c>
      <c r="D21" s="255" t="s">
        <v>2923</v>
      </c>
      <c r="E21" s="255" t="s">
        <v>2923</v>
      </c>
      <c r="F21" s="357" t="s">
        <v>4397</v>
      </c>
      <c r="G21" s="775"/>
      <c r="H21" s="239" t="s">
        <v>2923</v>
      </c>
      <c r="I21" s="239" t="s">
        <v>2923</v>
      </c>
      <c r="J21" s="239" t="s">
        <v>2923</v>
      </c>
      <c r="K21" s="239"/>
      <c r="L21" s="239"/>
      <c r="M21" s="240" t="s">
        <v>2923</v>
      </c>
      <c r="N21" s="155"/>
      <c r="O21" s="155"/>
      <c r="P21" s="155"/>
    </row>
    <row r="22" spans="1:34" s="144" customFormat="1" ht="63" customHeight="1" thickBot="1" x14ac:dyDescent="0.4">
      <c r="A22" s="240">
        <v>97606</v>
      </c>
      <c r="B22" s="259" t="s">
        <v>1719</v>
      </c>
      <c r="C22" s="255" t="s">
        <v>2923</v>
      </c>
      <c r="D22" s="255" t="s">
        <v>2923</v>
      </c>
      <c r="E22" s="255" t="s">
        <v>2923</v>
      </c>
      <c r="F22" s="357" t="s">
        <v>4397</v>
      </c>
      <c r="G22" s="775"/>
      <c r="H22" s="239" t="s">
        <v>2923</v>
      </c>
      <c r="I22" s="239" t="s">
        <v>2923</v>
      </c>
      <c r="J22" s="239" t="s">
        <v>2923</v>
      </c>
      <c r="K22" s="239"/>
      <c r="L22" s="239"/>
      <c r="M22" s="240" t="s">
        <v>2923</v>
      </c>
      <c r="N22" s="155"/>
      <c r="O22" s="155"/>
    </row>
    <row r="23" spans="1:34" s="144" customFormat="1" ht="58.5" thickBot="1" x14ac:dyDescent="0.4">
      <c r="A23" s="240">
        <v>97607</v>
      </c>
      <c r="B23" s="259" t="s">
        <v>1720</v>
      </c>
      <c r="C23" s="255" t="s">
        <v>2923</v>
      </c>
      <c r="D23" s="255" t="s">
        <v>2923</v>
      </c>
      <c r="E23" s="255" t="s">
        <v>2923</v>
      </c>
      <c r="F23" s="357" t="s">
        <v>4397</v>
      </c>
      <c r="G23" s="775"/>
      <c r="H23" s="239" t="s">
        <v>2923</v>
      </c>
      <c r="I23" s="239" t="s">
        <v>2923</v>
      </c>
      <c r="J23" s="239" t="s">
        <v>2923</v>
      </c>
      <c r="K23" s="239"/>
      <c r="L23" s="239"/>
      <c r="M23" s="240" t="s">
        <v>2923</v>
      </c>
      <c r="N23" s="155"/>
      <c r="O23" s="155"/>
      <c r="P23" s="155"/>
      <c r="Q23" s="155"/>
      <c r="R23" s="155"/>
      <c r="S23" s="155"/>
      <c r="T23" s="155"/>
      <c r="U23" s="155"/>
      <c r="V23" s="155"/>
    </row>
    <row r="24" spans="1:34" s="144" customFormat="1" ht="58.5" thickBot="1" x14ac:dyDescent="0.4">
      <c r="A24" s="240">
        <v>97608</v>
      </c>
      <c r="B24" s="259" t="s">
        <v>1721</v>
      </c>
      <c r="C24" s="255" t="s">
        <v>2923</v>
      </c>
      <c r="D24" s="255" t="s">
        <v>2923</v>
      </c>
      <c r="E24" s="255" t="s">
        <v>2923</v>
      </c>
      <c r="F24" s="357" t="s">
        <v>4397</v>
      </c>
      <c r="G24" s="775"/>
      <c r="H24" s="239" t="s">
        <v>2923</v>
      </c>
      <c r="I24" s="239" t="s">
        <v>2923</v>
      </c>
      <c r="J24" s="239" t="s">
        <v>2923</v>
      </c>
      <c r="K24" s="239"/>
      <c r="L24" s="239"/>
      <c r="M24" s="240" t="s">
        <v>2923</v>
      </c>
      <c r="N24" s="155"/>
      <c r="O24" s="155"/>
      <c r="P24" s="155"/>
      <c r="Q24" s="155"/>
      <c r="R24" s="155"/>
      <c r="S24" s="155"/>
      <c r="T24" s="155"/>
      <c r="U24" s="155"/>
    </row>
    <row r="25" spans="1:34" s="144" customFormat="1" ht="30.75" customHeight="1" thickBot="1" x14ac:dyDescent="0.4">
      <c r="A25" s="331" t="s">
        <v>1545</v>
      </c>
      <c r="B25" s="259" t="s">
        <v>4336</v>
      </c>
      <c r="C25" s="255" t="s">
        <v>2923</v>
      </c>
      <c r="D25" s="255" t="s">
        <v>2923</v>
      </c>
      <c r="E25" s="255" t="s">
        <v>2923</v>
      </c>
      <c r="F25" s="357" t="s">
        <v>4397</v>
      </c>
      <c r="G25" s="775"/>
      <c r="H25" s="239" t="s">
        <v>2923</v>
      </c>
      <c r="I25" s="239" t="s">
        <v>2923</v>
      </c>
      <c r="J25" s="239" t="s">
        <v>2923</v>
      </c>
      <c r="K25" s="239"/>
      <c r="L25" s="239"/>
      <c r="M25" s="240" t="s">
        <v>2923</v>
      </c>
    </row>
    <row r="26" spans="1:34" s="144" customFormat="1" ht="16.5" customHeight="1" thickBot="1" x14ac:dyDescent="0.4">
      <c r="A26" s="331" t="s">
        <v>1617</v>
      </c>
      <c r="B26" s="267" t="s">
        <v>1723</v>
      </c>
      <c r="C26" s="255" t="s">
        <v>2923</v>
      </c>
      <c r="D26" s="255" t="s">
        <v>2923</v>
      </c>
      <c r="E26" s="255" t="s">
        <v>2923</v>
      </c>
      <c r="F26" s="357" t="s">
        <v>4397</v>
      </c>
      <c r="G26" s="775"/>
      <c r="H26" s="239" t="s">
        <v>2923</v>
      </c>
      <c r="I26" s="239" t="s">
        <v>2923</v>
      </c>
      <c r="J26" s="239" t="s">
        <v>2923</v>
      </c>
      <c r="K26" s="239"/>
      <c r="L26" s="239"/>
      <c r="M26" s="240" t="s">
        <v>2923</v>
      </c>
    </row>
    <row r="27" spans="1:34" s="144" customFormat="1" ht="29.5" thickBot="1" x14ac:dyDescent="0.4">
      <c r="A27" s="240">
        <v>99183</v>
      </c>
      <c r="B27" s="259" t="s">
        <v>4334</v>
      </c>
      <c r="C27" s="255" t="s">
        <v>2923</v>
      </c>
      <c r="D27" s="255" t="s">
        <v>2923</v>
      </c>
      <c r="E27" s="255" t="s">
        <v>2923</v>
      </c>
      <c r="F27" s="357" t="s">
        <v>4397</v>
      </c>
      <c r="G27" s="775"/>
      <c r="H27" s="239" t="s">
        <v>2923</v>
      </c>
      <c r="I27" s="239" t="s">
        <v>2923</v>
      </c>
      <c r="J27" s="239" t="s">
        <v>2923</v>
      </c>
      <c r="K27" s="239"/>
      <c r="L27" s="239"/>
      <c r="M27" s="240" t="s">
        <v>2923</v>
      </c>
    </row>
    <row r="28" spans="1:34" s="144" customFormat="1" ht="75" customHeight="1" thickBot="1" x14ac:dyDescent="0.4">
      <c r="A28" s="240">
        <v>99184</v>
      </c>
      <c r="B28" s="259" t="s">
        <v>1724</v>
      </c>
      <c r="C28" s="255" t="s">
        <v>2923</v>
      </c>
      <c r="D28" s="255" t="s">
        <v>2923</v>
      </c>
      <c r="E28" s="255" t="s">
        <v>2923</v>
      </c>
      <c r="F28" s="357" t="s">
        <v>4397</v>
      </c>
      <c r="G28" s="775"/>
      <c r="H28" s="239" t="s">
        <v>2923</v>
      </c>
      <c r="I28" s="239" t="s">
        <v>2923</v>
      </c>
      <c r="J28" s="239" t="s">
        <v>2923</v>
      </c>
      <c r="K28" s="239"/>
      <c r="L28" s="239"/>
      <c r="M28" s="240" t="s">
        <v>2923</v>
      </c>
      <c r="N28" s="155"/>
      <c r="O28" s="155"/>
      <c r="P28" s="155"/>
      <c r="Q28" s="155"/>
      <c r="R28" s="155"/>
      <c r="S28" s="155"/>
      <c r="T28" s="155"/>
      <c r="U28" s="155"/>
    </row>
    <row r="29" spans="1:34" s="144" customFormat="1" ht="90" customHeight="1" thickBot="1" x14ac:dyDescent="0.4">
      <c r="A29" s="240">
        <v>97597</v>
      </c>
      <c r="B29" s="259" t="s">
        <v>1725</v>
      </c>
      <c r="C29" s="255" t="s">
        <v>2923</v>
      </c>
      <c r="D29" s="255" t="s">
        <v>2923</v>
      </c>
      <c r="E29" s="255" t="s">
        <v>2923</v>
      </c>
      <c r="F29" s="357" t="s">
        <v>4397</v>
      </c>
      <c r="G29" s="775"/>
      <c r="H29" s="239" t="s">
        <v>2923</v>
      </c>
      <c r="I29" s="239" t="s">
        <v>2923</v>
      </c>
      <c r="J29" s="239" t="s">
        <v>2923</v>
      </c>
      <c r="K29" s="239"/>
      <c r="L29" s="239"/>
      <c r="M29" s="240" t="s">
        <v>2923</v>
      </c>
      <c r="N29" s="155"/>
      <c r="O29" s="155"/>
      <c r="P29" s="155"/>
      <c r="Q29" s="155"/>
      <c r="R29" s="155"/>
      <c r="S29" s="155"/>
      <c r="T29" s="155"/>
      <c r="U29" s="155"/>
      <c r="V29" s="155"/>
      <c r="W29" s="155"/>
      <c r="X29" s="155"/>
      <c r="Y29" s="155"/>
      <c r="Z29" s="155"/>
      <c r="AA29" s="155"/>
    </row>
    <row r="30" spans="1:34" s="144" customFormat="1" ht="87.5" thickBot="1" x14ac:dyDescent="0.4">
      <c r="A30" s="240">
        <v>97598</v>
      </c>
      <c r="B30" s="259" t="s">
        <v>1726</v>
      </c>
      <c r="C30" s="255" t="s">
        <v>2923</v>
      </c>
      <c r="D30" s="255" t="s">
        <v>2923</v>
      </c>
      <c r="E30" s="255" t="s">
        <v>2923</v>
      </c>
      <c r="F30" s="357" t="s">
        <v>4397</v>
      </c>
      <c r="G30" s="775"/>
      <c r="H30" s="239" t="s">
        <v>2923</v>
      </c>
      <c r="I30" s="239" t="s">
        <v>2923</v>
      </c>
      <c r="J30" s="239" t="s">
        <v>2923</v>
      </c>
      <c r="K30" s="239"/>
      <c r="L30" s="239"/>
      <c r="M30" s="240" t="s">
        <v>2923</v>
      </c>
      <c r="N30" s="155"/>
      <c r="O30" s="155"/>
      <c r="P30" s="155"/>
      <c r="Q30" s="155"/>
      <c r="R30" s="155"/>
      <c r="S30" s="155"/>
      <c r="T30" s="155"/>
      <c r="U30" s="155"/>
      <c r="V30" s="155"/>
      <c r="W30" s="155"/>
      <c r="X30" s="155"/>
      <c r="Y30" s="155"/>
      <c r="Z30" s="155"/>
      <c r="AA30" s="155"/>
      <c r="AB30" s="155"/>
      <c r="AC30" s="155"/>
      <c r="AD30" s="155"/>
      <c r="AE30" s="155"/>
      <c r="AF30" s="155"/>
      <c r="AG30" s="155"/>
      <c r="AH30" s="155"/>
    </row>
    <row r="31" spans="1:34" s="144" customFormat="1" ht="44" thickBot="1" x14ac:dyDescent="0.4">
      <c r="A31" s="240">
        <v>97602</v>
      </c>
      <c r="B31" s="259" t="s">
        <v>1727</v>
      </c>
      <c r="C31" s="255" t="s">
        <v>2923</v>
      </c>
      <c r="D31" s="255" t="s">
        <v>2923</v>
      </c>
      <c r="E31" s="255" t="s">
        <v>2923</v>
      </c>
      <c r="F31" s="357" t="s">
        <v>4397</v>
      </c>
      <c r="G31" s="775"/>
      <c r="H31" s="239" t="s">
        <v>2923</v>
      </c>
      <c r="I31" s="239" t="s">
        <v>2923</v>
      </c>
      <c r="J31" s="239" t="s">
        <v>2923</v>
      </c>
      <c r="K31" s="239"/>
      <c r="L31" s="239"/>
      <c r="M31" s="240" t="s">
        <v>2923</v>
      </c>
    </row>
    <row r="32" spans="1:34" s="144" customFormat="1" ht="58.5" thickBot="1" x14ac:dyDescent="0.4">
      <c r="A32" s="240">
        <v>97605</v>
      </c>
      <c r="B32" s="259" t="s">
        <v>1718</v>
      </c>
      <c r="C32" s="255" t="s">
        <v>2923</v>
      </c>
      <c r="D32" s="255" t="s">
        <v>2923</v>
      </c>
      <c r="E32" s="255" t="s">
        <v>2923</v>
      </c>
      <c r="F32" s="357" t="s">
        <v>4397</v>
      </c>
      <c r="G32" s="775"/>
      <c r="H32" s="239" t="s">
        <v>2923</v>
      </c>
      <c r="I32" s="239" t="s">
        <v>2923</v>
      </c>
      <c r="J32" s="239" t="s">
        <v>2923</v>
      </c>
      <c r="K32" s="239"/>
      <c r="L32" s="239"/>
      <c r="M32" s="240" t="s">
        <v>2923</v>
      </c>
      <c r="N32" s="155"/>
      <c r="O32" s="155"/>
      <c r="P32" s="155"/>
    </row>
    <row r="33" spans="1:22" s="144" customFormat="1" ht="58.5" thickBot="1" x14ac:dyDescent="0.4">
      <c r="A33" s="240">
        <v>97606</v>
      </c>
      <c r="B33" s="259" t="s">
        <v>1719</v>
      </c>
      <c r="C33" s="255" t="s">
        <v>2923</v>
      </c>
      <c r="D33" s="255" t="s">
        <v>2923</v>
      </c>
      <c r="E33" s="255" t="s">
        <v>2923</v>
      </c>
      <c r="F33" s="357" t="s">
        <v>4397</v>
      </c>
      <c r="G33" s="775"/>
      <c r="H33" s="239" t="s">
        <v>2923</v>
      </c>
      <c r="I33" s="239" t="s">
        <v>2923</v>
      </c>
      <c r="J33" s="239" t="s">
        <v>2923</v>
      </c>
      <c r="K33" s="239"/>
      <c r="L33" s="239"/>
      <c r="M33" s="240" t="s">
        <v>2923</v>
      </c>
      <c r="N33" s="155"/>
      <c r="O33" s="155"/>
    </row>
    <row r="34" spans="1:22" s="144" customFormat="1" ht="58.5" thickBot="1" x14ac:dyDescent="0.4">
      <c r="A34" s="240">
        <v>97608</v>
      </c>
      <c r="B34" s="259" t="s">
        <v>1721</v>
      </c>
      <c r="C34" s="255" t="s">
        <v>2923</v>
      </c>
      <c r="D34" s="255" t="s">
        <v>2923</v>
      </c>
      <c r="E34" s="255" t="s">
        <v>2923</v>
      </c>
      <c r="F34" s="357" t="s">
        <v>4397</v>
      </c>
      <c r="G34" s="775"/>
      <c r="H34" s="239" t="s">
        <v>2923</v>
      </c>
      <c r="I34" s="239" t="s">
        <v>2923</v>
      </c>
      <c r="J34" s="239" t="s">
        <v>2923</v>
      </c>
      <c r="K34" s="239"/>
      <c r="L34" s="239"/>
      <c r="M34" s="240" t="s">
        <v>2923</v>
      </c>
      <c r="N34" s="155"/>
      <c r="O34" s="155"/>
      <c r="P34" s="155"/>
      <c r="Q34" s="155"/>
      <c r="R34" s="155"/>
      <c r="S34" s="155"/>
      <c r="T34" s="155"/>
      <c r="U34" s="155"/>
      <c r="V34" s="155"/>
    </row>
    <row r="35" spans="1:22" s="144" customFormat="1" ht="33" customHeight="1" thickBot="1" x14ac:dyDescent="0.4">
      <c r="A35" s="240">
        <v>97610</v>
      </c>
      <c r="B35" s="259" t="s">
        <v>1728</v>
      </c>
      <c r="C35" s="255" t="s">
        <v>2923</v>
      </c>
      <c r="D35" s="255" t="s">
        <v>2923</v>
      </c>
      <c r="E35" s="255" t="s">
        <v>2923</v>
      </c>
      <c r="F35" s="357" t="s">
        <v>4397</v>
      </c>
      <c r="G35" s="775"/>
      <c r="H35" s="239" t="s">
        <v>2923</v>
      </c>
      <c r="I35" s="239" t="s">
        <v>2923</v>
      </c>
      <c r="J35" s="239" t="s">
        <v>2923</v>
      </c>
      <c r="K35" s="239"/>
      <c r="L35" s="239"/>
      <c r="M35" s="240" t="s">
        <v>2923</v>
      </c>
    </row>
    <row r="36" spans="1:22" s="144" customFormat="1" ht="15" customHeight="1" thickBot="1" x14ac:dyDescent="0.4">
      <c r="A36" s="331" t="s">
        <v>1618</v>
      </c>
      <c r="B36" s="267" t="s">
        <v>1729</v>
      </c>
      <c r="C36" s="255" t="s">
        <v>2923</v>
      </c>
      <c r="D36" s="255" t="s">
        <v>2923</v>
      </c>
      <c r="E36" s="255" t="s">
        <v>2923</v>
      </c>
      <c r="F36" s="357" t="s">
        <v>4397</v>
      </c>
      <c r="G36" s="775"/>
      <c r="H36" s="239" t="s">
        <v>2923</v>
      </c>
      <c r="I36" s="239" t="s">
        <v>2923</v>
      </c>
      <c r="J36" s="239" t="s">
        <v>2923</v>
      </c>
      <c r="K36" s="239"/>
      <c r="L36" s="239"/>
      <c r="M36" s="240" t="s">
        <v>2923</v>
      </c>
    </row>
    <row r="37" spans="1:22" s="144" customFormat="1" ht="29.5" thickBot="1" x14ac:dyDescent="0.4">
      <c r="A37" s="331" t="s">
        <v>1619</v>
      </c>
      <c r="B37" s="259" t="s">
        <v>4335</v>
      </c>
      <c r="C37" s="255" t="s">
        <v>2923</v>
      </c>
      <c r="D37" s="255" t="s">
        <v>2923</v>
      </c>
      <c r="E37" s="255" t="s">
        <v>2923</v>
      </c>
      <c r="F37" s="357" t="s">
        <v>4397</v>
      </c>
      <c r="G37" s="775"/>
      <c r="H37" s="239" t="s">
        <v>2923</v>
      </c>
      <c r="I37" s="239" t="s">
        <v>2923</v>
      </c>
      <c r="J37" s="239" t="s">
        <v>2923</v>
      </c>
      <c r="K37" s="239"/>
      <c r="L37" s="239"/>
      <c r="M37" s="240" t="s">
        <v>2923</v>
      </c>
    </row>
    <row r="38" spans="1:22" s="144" customFormat="1" ht="15" customHeight="1" thickBot="1" x14ac:dyDescent="0.4">
      <c r="A38" s="331" t="s">
        <v>1620</v>
      </c>
      <c r="B38" s="267" t="s">
        <v>1731</v>
      </c>
      <c r="C38" s="255" t="s">
        <v>2923</v>
      </c>
      <c r="D38" s="255" t="s">
        <v>2923</v>
      </c>
      <c r="E38" s="255" t="s">
        <v>2923</v>
      </c>
      <c r="F38" s="357" t="s">
        <v>4397</v>
      </c>
      <c r="G38" s="775"/>
      <c r="H38" s="239" t="s">
        <v>2923</v>
      </c>
      <c r="I38" s="239" t="s">
        <v>2923</v>
      </c>
      <c r="J38" s="239" t="s">
        <v>2923</v>
      </c>
      <c r="K38" s="239"/>
      <c r="L38" s="239"/>
      <c r="M38" s="240" t="s">
        <v>2923</v>
      </c>
    </row>
    <row r="39" spans="1:22" s="144" customFormat="1" ht="29.5" thickBot="1" x14ac:dyDescent="0.4">
      <c r="A39" s="240" t="s">
        <v>1545</v>
      </c>
      <c r="B39" s="259" t="s">
        <v>4336</v>
      </c>
      <c r="C39" s="255" t="s">
        <v>2923</v>
      </c>
      <c r="D39" s="255" t="s">
        <v>2923</v>
      </c>
      <c r="E39" s="255" t="s">
        <v>2923</v>
      </c>
      <c r="F39" s="357" t="s">
        <v>4397</v>
      </c>
      <c r="G39" s="775"/>
      <c r="H39" s="239" t="s">
        <v>2923</v>
      </c>
      <c r="I39" s="239" t="s">
        <v>2923</v>
      </c>
      <c r="J39" s="239" t="s">
        <v>2923</v>
      </c>
      <c r="K39" s="239"/>
      <c r="L39" s="239"/>
      <c r="M39" s="240" t="s">
        <v>2923</v>
      </c>
    </row>
    <row r="40" spans="1:22" s="165" customFormat="1" ht="29.5" thickBot="1" x14ac:dyDescent="0.4">
      <c r="A40" s="240" t="s">
        <v>1545</v>
      </c>
      <c r="B40" s="259" t="s">
        <v>4336</v>
      </c>
      <c r="C40" s="255" t="s">
        <v>2923</v>
      </c>
      <c r="D40" s="255" t="s">
        <v>2923</v>
      </c>
      <c r="E40" s="255" t="s">
        <v>2923</v>
      </c>
      <c r="F40" s="357" t="s">
        <v>4397</v>
      </c>
      <c r="G40" s="775"/>
      <c r="H40" s="239" t="s">
        <v>2923</v>
      </c>
      <c r="I40" s="239" t="s">
        <v>2923</v>
      </c>
      <c r="J40" s="239" t="s">
        <v>2923</v>
      </c>
      <c r="K40" s="239"/>
      <c r="L40" s="239"/>
      <c r="M40" s="240" t="s">
        <v>2923</v>
      </c>
    </row>
    <row r="41" spans="1:22" s="144" customFormat="1" ht="15" customHeight="1" thickBot="1" x14ac:dyDescent="0.4">
      <c r="A41" s="240" t="s">
        <v>1617</v>
      </c>
      <c r="B41" s="267" t="s">
        <v>1723</v>
      </c>
      <c r="C41" s="255" t="s">
        <v>2923</v>
      </c>
      <c r="D41" s="255" t="s">
        <v>2923</v>
      </c>
      <c r="E41" s="255" t="s">
        <v>2923</v>
      </c>
      <c r="F41" s="357" t="s">
        <v>4397</v>
      </c>
      <c r="G41" s="776"/>
      <c r="H41" s="239" t="s">
        <v>2923</v>
      </c>
      <c r="I41" s="239" t="s">
        <v>2923</v>
      </c>
      <c r="J41" s="239" t="s">
        <v>2923</v>
      </c>
      <c r="K41" s="239"/>
      <c r="L41" s="239"/>
      <c r="M41" s="240" t="s">
        <v>2923</v>
      </c>
    </row>
    <row r="42" spans="1:22" ht="15" customHeight="1" x14ac:dyDescent="0.35">
      <c r="A42" s="151"/>
    </row>
    <row r="43" spans="1:22" ht="15" customHeight="1" thickBot="1" x14ac:dyDescent="0.4">
      <c r="A43" s="182" t="s">
        <v>2930</v>
      </c>
      <c r="B43" s="183"/>
      <c r="C43" s="183"/>
      <c r="D43" s="183"/>
      <c r="E43" s="183"/>
      <c r="F43" s="183"/>
    </row>
    <row r="44" spans="1:22" ht="15" customHeight="1" thickBot="1" x14ac:dyDescent="0.4">
      <c r="A44" s="658" t="s">
        <v>2932</v>
      </c>
      <c r="B44" s="659"/>
      <c r="C44" s="181"/>
      <c r="D44" s="181"/>
      <c r="E44" s="119"/>
      <c r="F44" s="119"/>
    </row>
    <row r="45" spans="1:22" ht="15" customHeight="1" thickBot="1" x14ac:dyDescent="0.4">
      <c r="A45" s="660" t="s">
        <v>2933</v>
      </c>
      <c r="B45" s="661"/>
      <c r="C45" s="181"/>
      <c r="D45" s="181"/>
      <c r="E45" s="119"/>
      <c r="F45" s="119"/>
    </row>
  </sheetData>
  <customSheetViews>
    <customSheetView guid="{F4073933-7203-4C36-ADB1-0A65AC744816}">
      <selection activeCell="B45" sqref="B45"/>
      <pageMargins left="0.7" right="0.7" top="0.75" bottom="0.75" header="0.3" footer="0.3"/>
    </customSheetView>
    <customSheetView guid="{26D45CA6-3594-43F7-A7B0-85104A38165F}">
      <selection activeCell="B25" sqref="B25"/>
      <pageMargins left="0.7" right="0.7" top="0.75" bottom="0.75" header="0.3" footer="0.3"/>
    </customSheetView>
    <customSheetView guid="{6A36051E-971B-431A-BEFA-467156850734}">
      <selection activeCell="B25" sqref="B25"/>
      <pageMargins left="0.7" right="0.7" top="0.75" bottom="0.75" header="0.3" footer="0.3"/>
    </customSheetView>
    <customSheetView guid="{F218572A-9820-45F4-B3FF-3436AC9A1DA9}">
      <selection activeCell="A7" sqref="A7:XFD21"/>
      <pageMargins left="0.7" right="0.7" top="0.75" bottom="0.75" header="0.3" footer="0.3"/>
    </customSheetView>
    <customSheetView guid="{DB68D274-5C6E-4D8D-8925-758A805F6C03}">
      <selection activeCell="B25" sqref="B25"/>
      <pageMargins left="0.7" right="0.7" top="0.75" bottom="0.75" header="0.3" footer="0.3"/>
    </customSheetView>
    <customSheetView guid="{417CB89C-F3E1-45D9-998E-3C924D177923}">
      <selection activeCell="B18" sqref="B18"/>
      <pageMargins left="0.7" right="0.7" top="0.75" bottom="0.75" header="0.3" footer="0.3"/>
    </customSheetView>
  </customSheetViews>
  <mergeCells count="5">
    <mergeCell ref="H1:M1"/>
    <mergeCell ref="A44:B44"/>
    <mergeCell ref="A45:B45"/>
    <mergeCell ref="G1:G41"/>
    <mergeCell ref="A1:F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03"/>
  <sheetViews>
    <sheetView topLeftCell="A88" zoomScaleNormal="100" workbookViewId="0">
      <selection activeCell="R95" sqref="R95"/>
    </sheetView>
  </sheetViews>
  <sheetFormatPr defaultRowHeight="14.5" x14ac:dyDescent="0.35"/>
  <cols>
    <col min="1" max="1" width="9.1796875" style="1"/>
    <col min="2" max="2" width="75.81640625" bestFit="1" customWidth="1"/>
    <col min="3" max="5" width="10.1796875" customWidth="1"/>
    <col min="6" max="6" width="15.54296875" style="181" customWidth="1"/>
    <col min="7" max="7" width="1.81640625" style="181" customWidth="1"/>
    <col min="10" max="10" width="11.453125" customWidth="1"/>
  </cols>
  <sheetData>
    <row r="1" spans="1:13" s="2" customFormat="1" ht="38.15" customHeight="1" thickTop="1" thickBot="1" x14ac:dyDescent="0.5">
      <c r="A1" s="716" t="s">
        <v>6</v>
      </c>
      <c r="B1" s="717"/>
      <c r="C1" s="717"/>
      <c r="D1" s="717"/>
      <c r="E1" s="717"/>
      <c r="F1" s="717"/>
      <c r="G1" s="794"/>
      <c r="H1" s="782" t="s">
        <v>7273</v>
      </c>
      <c r="I1" s="782"/>
      <c r="J1" s="782"/>
      <c r="K1" s="782"/>
      <c r="L1" s="782"/>
      <c r="M1" s="783"/>
    </row>
    <row r="2" spans="1:13" s="2" customFormat="1" ht="21" customHeight="1" thickBot="1" x14ac:dyDescent="0.5">
      <c r="A2" s="790" t="s">
        <v>1732</v>
      </c>
      <c r="B2" s="791"/>
      <c r="C2" s="791"/>
      <c r="D2" s="791"/>
      <c r="E2" s="791"/>
      <c r="F2" s="791"/>
      <c r="G2" s="795"/>
      <c r="H2" s="784"/>
      <c r="I2" s="784"/>
      <c r="J2" s="784"/>
      <c r="K2" s="784"/>
      <c r="L2" s="784"/>
      <c r="M2" s="785"/>
    </row>
    <row r="3" spans="1:13" s="2" customFormat="1" ht="62.5" thickBot="1" x14ac:dyDescent="0.5">
      <c r="A3" s="214" t="s">
        <v>694</v>
      </c>
      <c r="B3" s="214" t="s">
        <v>695</v>
      </c>
      <c r="C3" s="215" t="s">
        <v>145</v>
      </c>
      <c r="D3" s="216" t="s">
        <v>2922</v>
      </c>
      <c r="E3" s="215" t="s">
        <v>150</v>
      </c>
      <c r="F3" s="369" t="s">
        <v>7287</v>
      </c>
      <c r="G3" s="795"/>
      <c r="H3" s="404" t="s">
        <v>4278</v>
      </c>
      <c r="I3" s="218" t="s">
        <v>4230</v>
      </c>
      <c r="J3" s="218" t="s">
        <v>4231</v>
      </c>
      <c r="K3" s="218" t="s">
        <v>4233</v>
      </c>
      <c r="L3" s="219" t="s">
        <v>4232</v>
      </c>
      <c r="M3" s="219" t="s">
        <v>4238</v>
      </c>
    </row>
    <row r="4" spans="1:13" s="156" customFormat="1" ht="26.5" thickBot="1" x14ac:dyDescent="0.4">
      <c r="A4" s="239" t="s">
        <v>1167</v>
      </c>
      <c r="B4" s="237" t="s">
        <v>1168</v>
      </c>
      <c r="C4" s="238" t="s">
        <v>2923</v>
      </c>
      <c r="D4" s="238" t="s">
        <v>2923</v>
      </c>
      <c r="E4" s="239" t="s">
        <v>2923</v>
      </c>
      <c r="F4" s="370" t="s">
        <v>4397</v>
      </c>
      <c r="G4" s="795"/>
      <c r="H4" s="377" t="s">
        <v>2923</v>
      </c>
      <c r="I4" s="239" t="s">
        <v>2923</v>
      </c>
      <c r="J4" s="239" t="s">
        <v>2923</v>
      </c>
      <c r="K4" s="239"/>
      <c r="L4" s="239"/>
      <c r="M4" s="240" t="s">
        <v>2923</v>
      </c>
    </row>
    <row r="5" spans="1:13" s="156" customFormat="1" ht="26.5" thickBot="1" x14ac:dyDescent="0.4">
      <c r="A5" s="239" t="s">
        <v>1169</v>
      </c>
      <c r="B5" s="237" t="s">
        <v>1170</v>
      </c>
      <c r="C5" s="238" t="s">
        <v>2923</v>
      </c>
      <c r="D5" s="238" t="s">
        <v>2923</v>
      </c>
      <c r="E5" s="239" t="s">
        <v>2923</v>
      </c>
      <c r="F5" s="370" t="s">
        <v>4397</v>
      </c>
      <c r="G5" s="795"/>
      <c r="H5" s="377" t="s">
        <v>2923</v>
      </c>
      <c r="I5" s="239" t="s">
        <v>2923</v>
      </c>
      <c r="J5" s="239" t="s">
        <v>2923</v>
      </c>
      <c r="K5" s="239"/>
      <c r="L5" s="239"/>
      <c r="M5" s="239" t="s">
        <v>2923</v>
      </c>
    </row>
    <row r="6" spans="1:13" s="156" customFormat="1" ht="26.5" thickBot="1" x14ac:dyDescent="0.4">
      <c r="A6" s="239" t="s">
        <v>1172</v>
      </c>
      <c r="B6" s="237" t="s">
        <v>1171</v>
      </c>
      <c r="C6" s="238" t="s">
        <v>2923</v>
      </c>
      <c r="D6" s="238" t="s">
        <v>2923</v>
      </c>
      <c r="E6" s="239" t="s">
        <v>2923</v>
      </c>
      <c r="F6" s="370" t="s">
        <v>4397</v>
      </c>
      <c r="G6" s="795"/>
      <c r="H6" s="377" t="s">
        <v>2923</v>
      </c>
      <c r="I6" s="239" t="s">
        <v>2923</v>
      </c>
      <c r="J6" s="239" t="s">
        <v>2923</v>
      </c>
      <c r="K6" s="239"/>
      <c r="L6" s="239"/>
      <c r="M6" s="239" t="s">
        <v>2923</v>
      </c>
    </row>
    <row r="7" spans="1:13" s="156" customFormat="1" ht="26.5" thickBot="1" x14ac:dyDescent="0.4">
      <c r="A7" s="239">
        <v>20974</v>
      </c>
      <c r="B7" s="237" t="s">
        <v>1871</v>
      </c>
      <c r="C7" s="238" t="s">
        <v>2923</v>
      </c>
      <c r="D7" s="238" t="s">
        <v>2923</v>
      </c>
      <c r="E7" s="239" t="s">
        <v>2923</v>
      </c>
      <c r="F7" s="370" t="s">
        <v>4397</v>
      </c>
      <c r="G7" s="795"/>
      <c r="H7" s="377" t="s">
        <v>2923</v>
      </c>
      <c r="I7" s="239" t="s">
        <v>2923</v>
      </c>
      <c r="J7" s="239" t="s">
        <v>2923</v>
      </c>
      <c r="K7" s="239"/>
      <c r="L7" s="239"/>
      <c r="M7" s="239" t="s">
        <v>2923</v>
      </c>
    </row>
    <row r="8" spans="1:13" s="156" customFormat="1" ht="26.5" thickBot="1" x14ac:dyDescent="0.4">
      <c r="A8" s="239">
        <v>20975</v>
      </c>
      <c r="B8" s="237" t="s">
        <v>1872</v>
      </c>
      <c r="C8" s="238" t="s">
        <v>2923</v>
      </c>
      <c r="D8" s="238" t="s">
        <v>2923</v>
      </c>
      <c r="E8" s="239" t="s">
        <v>2923</v>
      </c>
      <c r="F8" s="370" t="s">
        <v>4397</v>
      </c>
      <c r="G8" s="795"/>
      <c r="H8" s="377" t="s">
        <v>2923</v>
      </c>
      <c r="I8" s="239" t="s">
        <v>2923</v>
      </c>
      <c r="J8" s="239" t="s">
        <v>2923</v>
      </c>
      <c r="K8" s="239"/>
      <c r="L8" s="239"/>
      <c r="M8" s="239" t="s">
        <v>2923</v>
      </c>
    </row>
    <row r="9" spans="1:13" s="156" customFormat="1" ht="26.5" thickBot="1" x14ac:dyDescent="0.4">
      <c r="A9" s="239">
        <v>20979</v>
      </c>
      <c r="B9" s="237" t="s">
        <v>1873</v>
      </c>
      <c r="C9" s="238" t="s">
        <v>2923</v>
      </c>
      <c r="D9" s="238" t="s">
        <v>2923</v>
      </c>
      <c r="E9" s="239" t="s">
        <v>2923</v>
      </c>
      <c r="F9" s="370" t="s">
        <v>4397</v>
      </c>
      <c r="G9" s="795"/>
      <c r="H9" s="377" t="s">
        <v>2923</v>
      </c>
      <c r="I9" s="239" t="s">
        <v>2923</v>
      </c>
      <c r="J9" s="239" t="s">
        <v>2923</v>
      </c>
      <c r="K9" s="239"/>
      <c r="L9" s="239"/>
      <c r="M9" s="239" t="s">
        <v>2923</v>
      </c>
    </row>
    <row r="10" spans="1:13" s="156" customFormat="1" ht="29.5" customHeight="1" thickBot="1" x14ac:dyDescent="0.4">
      <c r="A10" s="788" t="s">
        <v>4402</v>
      </c>
      <c r="B10" s="789"/>
      <c r="C10" s="789"/>
      <c r="D10" s="789"/>
      <c r="E10" s="789"/>
      <c r="F10" s="789"/>
      <c r="G10" s="795"/>
      <c r="H10" s="404" t="s">
        <v>4278</v>
      </c>
      <c r="I10" s="218" t="s">
        <v>4230</v>
      </c>
      <c r="J10" s="218" t="s">
        <v>4231</v>
      </c>
      <c r="K10" s="218" t="s">
        <v>4233</v>
      </c>
      <c r="L10" s="219" t="s">
        <v>4232</v>
      </c>
      <c r="M10" s="219" t="s">
        <v>4238</v>
      </c>
    </row>
    <row r="11" spans="1:13" s="156" customFormat="1" ht="62.5" thickBot="1" x14ac:dyDescent="0.4">
      <c r="A11" s="214" t="s">
        <v>694</v>
      </c>
      <c r="B11" s="214" t="s">
        <v>695</v>
      </c>
      <c r="C11" s="215" t="s">
        <v>145</v>
      </c>
      <c r="D11" s="216" t="s">
        <v>2922</v>
      </c>
      <c r="E11" s="215" t="s">
        <v>150</v>
      </c>
      <c r="F11" s="369" t="s">
        <v>7287</v>
      </c>
      <c r="G11" s="795"/>
      <c r="H11" s="377" t="s">
        <v>2923</v>
      </c>
      <c r="I11" s="239" t="s">
        <v>2923</v>
      </c>
      <c r="J11" s="239" t="s">
        <v>2923</v>
      </c>
      <c r="K11" s="239"/>
      <c r="L11" s="239"/>
      <c r="M11" s="239" t="s">
        <v>2923</v>
      </c>
    </row>
    <row r="12" spans="1:13" s="165" customFormat="1" ht="60.75" customHeight="1" thickBot="1" x14ac:dyDescent="0.4">
      <c r="A12" s="239">
        <v>95249</v>
      </c>
      <c r="B12" s="259" t="s">
        <v>1875</v>
      </c>
      <c r="C12" s="255" t="s">
        <v>2923</v>
      </c>
      <c r="D12" s="255" t="s">
        <v>2923</v>
      </c>
      <c r="E12" s="255" t="s">
        <v>2923</v>
      </c>
      <c r="F12" s="370" t="s">
        <v>4397</v>
      </c>
      <c r="G12" s="795"/>
      <c r="H12" s="377" t="s">
        <v>2923</v>
      </c>
      <c r="I12" s="239" t="s">
        <v>2923</v>
      </c>
      <c r="J12" s="239" t="s">
        <v>2923</v>
      </c>
      <c r="K12" s="239"/>
      <c r="L12" s="239"/>
      <c r="M12" s="239" t="s">
        <v>2923</v>
      </c>
    </row>
    <row r="13" spans="1:13" s="156" customFormat="1" ht="60.75" customHeight="1" thickBot="1" x14ac:dyDescent="0.4">
      <c r="A13" s="239">
        <v>95250</v>
      </c>
      <c r="B13" s="259" t="s">
        <v>1874</v>
      </c>
      <c r="C13" s="255" t="s">
        <v>2923</v>
      </c>
      <c r="D13" s="255" t="s">
        <v>2923</v>
      </c>
      <c r="E13" s="255" t="s">
        <v>2923</v>
      </c>
      <c r="F13" s="370" t="s">
        <v>4397</v>
      </c>
      <c r="G13" s="795"/>
      <c r="H13" s="377" t="s">
        <v>2923</v>
      </c>
      <c r="I13" s="239" t="s">
        <v>2923</v>
      </c>
      <c r="J13" s="239" t="s">
        <v>2923</v>
      </c>
      <c r="K13" s="239"/>
      <c r="L13" s="239"/>
      <c r="M13" s="239" t="s">
        <v>2923</v>
      </c>
    </row>
    <row r="14" spans="1:13" s="156" customFormat="1" ht="29.25" customHeight="1" thickBot="1" x14ac:dyDescent="0.4">
      <c r="A14" s="239">
        <v>95251</v>
      </c>
      <c r="B14" s="259" t="s">
        <v>1876</v>
      </c>
      <c r="C14" s="255" t="s">
        <v>2923</v>
      </c>
      <c r="D14" s="255" t="s">
        <v>2923</v>
      </c>
      <c r="E14" s="255" t="s">
        <v>2923</v>
      </c>
      <c r="F14" s="370" t="s">
        <v>4397</v>
      </c>
      <c r="G14" s="795"/>
      <c r="H14" s="377" t="s">
        <v>2923</v>
      </c>
      <c r="I14" s="239" t="s">
        <v>2923</v>
      </c>
      <c r="J14" s="239" t="s">
        <v>2923</v>
      </c>
      <c r="K14" s="239"/>
      <c r="L14" s="239"/>
      <c r="M14" s="239" t="s">
        <v>2923</v>
      </c>
    </row>
    <row r="15" spans="1:13" s="160" customFormat="1" ht="31.5" customHeight="1" thickBot="1" x14ac:dyDescent="0.4">
      <c r="A15" s="239" t="s">
        <v>4337</v>
      </c>
      <c r="B15" s="259" t="s">
        <v>1877</v>
      </c>
      <c r="C15" s="322" t="s">
        <v>2923</v>
      </c>
      <c r="D15" s="322" t="s">
        <v>2923</v>
      </c>
      <c r="E15" s="322" t="s">
        <v>2923</v>
      </c>
      <c r="F15" s="370" t="s">
        <v>4397</v>
      </c>
      <c r="G15" s="795"/>
      <c r="H15" s="377" t="s">
        <v>2923</v>
      </c>
      <c r="I15" s="239" t="s">
        <v>2923</v>
      </c>
      <c r="J15" s="239" t="s">
        <v>2923</v>
      </c>
      <c r="K15" s="239"/>
      <c r="L15" s="239"/>
      <c r="M15" s="239" t="s">
        <v>2923</v>
      </c>
    </row>
    <row r="16" spans="1:13" s="160" customFormat="1" ht="26.5" thickBot="1" x14ac:dyDescent="0.4">
      <c r="A16" s="239" t="s">
        <v>4338</v>
      </c>
      <c r="B16" s="267" t="s">
        <v>1878</v>
      </c>
      <c r="C16" s="322" t="s">
        <v>2923</v>
      </c>
      <c r="D16" s="322" t="s">
        <v>2923</v>
      </c>
      <c r="E16" s="322" t="s">
        <v>2923</v>
      </c>
      <c r="F16" s="370" t="s">
        <v>4397</v>
      </c>
      <c r="G16" s="795"/>
      <c r="H16" s="377" t="s">
        <v>2923</v>
      </c>
      <c r="I16" s="239" t="s">
        <v>2923</v>
      </c>
      <c r="J16" s="239" t="s">
        <v>2923</v>
      </c>
      <c r="K16" s="239"/>
      <c r="L16" s="239"/>
      <c r="M16" s="239" t="s">
        <v>2923</v>
      </c>
    </row>
    <row r="17" spans="1:13" s="160" customFormat="1" ht="31.5" customHeight="1" thickBot="1" x14ac:dyDescent="0.4">
      <c r="A17" s="239" t="s">
        <v>4339</v>
      </c>
      <c r="B17" s="259" t="s">
        <v>1879</v>
      </c>
      <c r="C17" s="322" t="s">
        <v>2923</v>
      </c>
      <c r="D17" s="322" t="s">
        <v>2923</v>
      </c>
      <c r="E17" s="322" t="s">
        <v>2923</v>
      </c>
      <c r="F17" s="370" t="s">
        <v>4397</v>
      </c>
      <c r="G17" s="795"/>
      <c r="H17" s="377" t="s">
        <v>2923</v>
      </c>
      <c r="I17" s="239" t="s">
        <v>2923</v>
      </c>
      <c r="J17" s="239" t="s">
        <v>2923</v>
      </c>
      <c r="K17" s="239"/>
      <c r="L17" s="239"/>
      <c r="M17" s="239" t="s">
        <v>2923</v>
      </c>
    </row>
    <row r="18" spans="1:13" s="160" customFormat="1" ht="29.5" thickBot="1" x14ac:dyDescent="0.4">
      <c r="A18" s="239" t="s">
        <v>1164</v>
      </c>
      <c r="B18" s="259" t="s">
        <v>1173</v>
      </c>
      <c r="C18" s="255" t="s">
        <v>2923</v>
      </c>
      <c r="D18" s="255" t="s">
        <v>2923</v>
      </c>
      <c r="E18" s="255" t="s">
        <v>2923</v>
      </c>
      <c r="F18" s="370" t="s">
        <v>4397</v>
      </c>
      <c r="G18" s="795"/>
      <c r="H18" s="377" t="s">
        <v>2923</v>
      </c>
      <c r="I18" s="239" t="s">
        <v>2923</v>
      </c>
      <c r="J18" s="239" t="s">
        <v>2923</v>
      </c>
      <c r="K18" s="239"/>
      <c r="L18" s="239"/>
      <c r="M18" s="239" t="s">
        <v>2923</v>
      </c>
    </row>
    <row r="19" spans="1:13" s="156" customFormat="1" ht="44" thickBot="1" x14ac:dyDescent="0.4">
      <c r="A19" s="239" t="s">
        <v>1165</v>
      </c>
      <c r="B19" s="259" t="s">
        <v>1166</v>
      </c>
      <c r="C19" s="255" t="s">
        <v>2923</v>
      </c>
      <c r="D19" s="255" t="s">
        <v>2923</v>
      </c>
      <c r="E19" s="255" t="s">
        <v>2923</v>
      </c>
      <c r="F19" s="370" t="s">
        <v>4397</v>
      </c>
      <c r="G19" s="795"/>
      <c r="H19" s="377" t="s">
        <v>2923</v>
      </c>
      <c r="I19" s="239" t="s">
        <v>2923</v>
      </c>
      <c r="J19" s="239" t="s">
        <v>2923</v>
      </c>
      <c r="K19" s="239"/>
      <c r="L19" s="239"/>
      <c r="M19" s="239" t="s">
        <v>2923</v>
      </c>
    </row>
    <row r="20" spans="1:13" s="156" customFormat="1" ht="44" thickBot="1" x14ac:dyDescent="0.4">
      <c r="A20" s="239" t="s">
        <v>1733</v>
      </c>
      <c r="B20" s="259" t="s">
        <v>1880</v>
      </c>
      <c r="C20" s="255" t="s">
        <v>2923</v>
      </c>
      <c r="D20" s="255" t="s">
        <v>2923</v>
      </c>
      <c r="E20" s="255" t="s">
        <v>2923</v>
      </c>
      <c r="F20" s="370" t="s">
        <v>4397</v>
      </c>
      <c r="G20" s="795"/>
      <c r="H20" s="377" t="s">
        <v>2923</v>
      </c>
      <c r="I20" s="239" t="s">
        <v>2923</v>
      </c>
      <c r="J20" s="239" t="s">
        <v>2923</v>
      </c>
      <c r="K20" s="239"/>
      <c r="L20" s="239"/>
      <c r="M20" s="239" t="s">
        <v>2923</v>
      </c>
    </row>
    <row r="21" spans="1:13" s="160" customFormat="1" ht="29.5" thickBot="1" x14ac:dyDescent="0.4">
      <c r="A21" s="239" t="s">
        <v>1778</v>
      </c>
      <c r="B21" s="259" t="s">
        <v>1881</v>
      </c>
      <c r="C21" s="255" t="s">
        <v>2923</v>
      </c>
      <c r="D21" s="255" t="s">
        <v>2923</v>
      </c>
      <c r="E21" s="255" t="s">
        <v>2923</v>
      </c>
      <c r="F21" s="370" t="s">
        <v>4397</v>
      </c>
      <c r="G21" s="795"/>
      <c r="H21" s="377" t="s">
        <v>2923</v>
      </c>
      <c r="I21" s="239" t="s">
        <v>2923</v>
      </c>
      <c r="J21" s="239" t="s">
        <v>2923</v>
      </c>
      <c r="K21" s="239"/>
      <c r="L21" s="239"/>
      <c r="M21" s="239" t="s">
        <v>2923</v>
      </c>
    </row>
    <row r="22" spans="1:13" s="160" customFormat="1" ht="26.5" thickBot="1" x14ac:dyDescent="0.4">
      <c r="A22" s="239" t="s">
        <v>1779</v>
      </c>
      <c r="B22" s="267" t="s">
        <v>1882</v>
      </c>
      <c r="C22" s="255" t="s">
        <v>2923</v>
      </c>
      <c r="D22" s="255" t="s">
        <v>2923</v>
      </c>
      <c r="E22" s="255" t="s">
        <v>2923</v>
      </c>
      <c r="F22" s="370" t="s">
        <v>4397</v>
      </c>
      <c r="G22" s="795"/>
      <c r="H22" s="377" t="s">
        <v>2923</v>
      </c>
      <c r="I22" s="239" t="s">
        <v>2923</v>
      </c>
      <c r="J22" s="239" t="s">
        <v>2923</v>
      </c>
      <c r="K22" s="239"/>
      <c r="L22" s="239"/>
      <c r="M22" s="239" t="s">
        <v>2923</v>
      </c>
    </row>
    <row r="23" spans="1:13" s="156" customFormat="1" ht="26.5" thickBot="1" x14ac:dyDescent="0.4">
      <c r="A23" s="239" t="s">
        <v>1734</v>
      </c>
      <c r="B23" s="267" t="s">
        <v>1883</v>
      </c>
      <c r="C23" s="255" t="s">
        <v>2923</v>
      </c>
      <c r="D23" s="255" t="s">
        <v>2923</v>
      </c>
      <c r="E23" s="255" t="s">
        <v>2923</v>
      </c>
      <c r="F23" s="370" t="s">
        <v>4397</v>
      </c>
      <c r="G23" s="795"/>
      <c r="H23" s="377" t="s">
        <v>2923</v>
      </c>
      <c r="I23" s="239" t="s">
        <v>2923</v>
      </c>
      <c r="J23" s="239" t="s">
        <v>2923</v>
      </c>
      <c r="K23" s="239"/>
      <c r="L23" s="239"/>
      <c r="M23" s="239" t="s">
        <v>2923</v>
      </c>
    </row>
    <row r="24" spans="1:13" s="187" customFormat="1" ht="24.5" thickBot="1" x14ac:dyDescent="0.5">
      <c r="A24" s="788" t="s">
        <v>7274</v>
      </c>
      <c r="B24" s="789"/>
      <c r="C24" s="789"/>
      <c r="D24" s="789"/>
      <c r="E24" s="789"/>
      <c r="F24" s="789"/>
      <c r="G24" s="795"/>
      <c r="H24" s="404" t="s">
        <v>4278</v>
      </c>
      <c r="I24" s="218" t="s">
        <v>4230</v>
      </c>
      <c r="J24" s="218" t="s">
        <v>4231</v>
      </c>
      <c r="K24" s="218" t="s">
        <v>4233</v>
      </c>
      <c r="L24" s="219" t="s">
        <v>4232</v>
      </c>
      <c r="M24" s="219" t="s">
        <v>4238</v>
      </c>
    </row>
    <row r="25" spans="1:13" s="2" customFormat="1" ht="62.5" thickBot="1" x14ac:dyDescent="0.5">
      <c r="A25" s="214" t="s">
        <v>694</v>
      </c>
      <c r="B25" s="214" t="s">
        <v>695</v>
      </c>
      <c r="C25" s="215" t="s">
        <v>145</v>
      </c>
      <c r="D25" s="216" t="s">
        <v>2922</v>
      </c>
      <c r="E25" s="215" t="s">
        <v>150</v>
      </c>
      <c r="F25" s="369" t="s">
        <v>7287</v>
      </c>
      <c r="G25" s="795"/>
      <c r="H25" s="377" t="s">
        <v>2923</v>
      </c>
      <c r="I25" s="239" t="s">
        <v>2923</v>
      </c>
      <c r="J25" s="239" t="s">
        <v>2923</v>
      </c>
      <c r="K25" s="239"/>
      <c r="L25" s="239"/>
      <c r="M25" s="239" t="s">
        <v>2923</v>
      </c>
    </row>
    <row r="26" spans="1:13" s="165" customFormat="1" ht="61.5" customHeight="1" thickBot="1" x14ac:dyDescent="0.4">
      <c r="A26" s="239">
        <v>93745</v>
      </c>
      <c r="B26" s="259" t="s">
        <v>1889</v>
      </c>
      <c r="C26" s="255" t="s">
        <v>2923</v>
      </c>
      <c r="D26" s="255" t="s">
        <v>2923</v>
      </c>
      <c r="E26" s="255" t="s">
        <v>2923</v>
      </c>
      <c r="F26" s="370" t="s">
        <v>4397</v>
      </c>
      <c r="G26" s="795"/>
      <c r="H26" s="377" t="s">
        <v>2923</v>
      </c>
      <c r="I26" s="239" t="s">
        <v>2923</v>
      </c>
      <c r="J26" s="239" t="s">
        <v>2923</v>
      </c>
      <c r="K26" s="239"/>
      <c r="L26" s="239"/>
      <c r="M26" s="239" t="s">
        <v>2923</v>
      </c>
    </row>
    <row r="27" spans="1:13" s="156" customFormat="1" ht="26.5" thickBot="1" x14ac:dyDescent="0.4">
      <c r="A27" s="239" t="s">
        <v>1738</v>
      </c>
      <c r="B27" s="267" t="s">
        <v>1888</v>
      </c>
      <c r="C27" s="255" t="s">
        <v>2923</v>
      </c>
      <c r="D27" s="255" t="s">
        <v>2923</v>
      </c>
      <c r="E27" s="255" t="s">
        <v>2923</v>
      </c>
      <c r="F27" s="370" t="s">
        <v>4397</v>
      </c>
      <c r="G27" s="795"/>
      <c r="H27" s="377" t="s">
        <v>2923</v>
      </c>
      <c r="I27" s="239" t="s">
        <v>2923</v>
      </c>
      <c r="J27" s="239" t="s">
        <v>2923</v>
      </c>
      <c r="K27" s="239"/>
      <c r="L27" s="239"/>
      <c r="M27" s="239" t="s">
        <v>2923</v>
      </c>
    </row>
    <row r="28" spans="1:13" s="161" customFormat="1" ht="29.5" thickBot="1" x14ac:dyDescent="0.5">
      <c r="A28" s="236" t="s">
        <v>1848</v>
      </c>
      <c r="B28" s="259" t="s">
        <v>1884</v>
      </c>
      <c r="C28" s="255" t="s">
        <v>2923</v>
      </c>
      <c r="D28" s="255" t="s">
        <v>2923</v>
      </c>
      <c r="E28" s="255" t="s">
        <v>2923</v>
      </c>
      <c r="F28" s="370" t="s">
        <v>4397</v>
      </c>
      <c r="G28" s="795"/>
      <c r="H28" s="377" t="s">
        <v>2923</v>
      </c>
      <c r="I28" s="239" t="s">
        <v>2923</v>
      </c>
      <c r="J28" s="239" t="s">
        <v>2923</v>
      </c>
      <c r="K28" s="239"/>
      <c r="L28" s="239"/>
      <c r="M28" s="239" t="s">
        <v>2923</v>
      </c>
    </row>
    <row r="29" spans="1:13" s="156" customFormat="1" ht="26.5" thickBot="1" x14ac:dyDescent="0.4">
      <c r="A29" s="239" t="s">
        <v>1735</v>
      </c>
      <c r="B29" s="267" t="s">
        <v>1885</v>
      </c>
      <c r="C29" s="255" t="s">
        <v>2923</v>
      </c>
      <c r="D29" s="255" t="s">
        <v>2923</v>
      </c>
      <c r="E29" s="255" t="s">
        <v>2923</v>
      </c>
      <c r="F29" s="370" t="s">
        <v>4397</v>
      </c>
      <c r="G29" s="795"/>
      <c r="H29" s="377" t="s">
        <v>2923</v>
      </c>
      <c r="I29" s="239" t="s">
        <v>2923</v>
      </c>
      <c r="J29" s="239" t="s">
        <v>2923</v>
      </c>
      <c r="K29" s="239"/>
      <c r="L29" s="239"/>
      <c r="M29" s="239" t="s">
        <v>2923</v>
      </c>
    </row>
    <row r="30" spans="1:13" s="165" customFormat="1" ht="26.5" thickBot="1" x14ac:dyDescent="0.4">
      <c r="A30" s="239" t="s">
        <v>1737</v>
      </c>
      <c r="B30" s="267" t="s">
        <v>1887</v>
      </c>
      <c r="C30" s="255" t="s">
        <v>2923</v>
      </c>
      <c r="D30" s="255" t="s">
        <v>2923</v>
      </c>
      <c r="E30" s="255" t="s">
        <v>2923</v>
      </c>
      <c r="F30" s="370" t="s">
        <v>4397</v>
      </c>
      <c r="G30" s="795"/>
      <c r="H30" s="377" t="s">
        <v>2923</v>
      </c>
      <c r="I30" s="239" t="s">
        <v>2923</v>
      </c>
      <c r="J30" s="239" t="s">
        <v>2923</v>
      </c>
      <c r="K30" s="239"/>
      <c r="L30" s="239"/>
      <c r="M30" s="239" t="s">
        <v>2923</v>
      </c>
    </row>
    <row r="31" spans="1:13" s="156" customFormat="1" ht="29.5" thickBot="1" x14ac:dyDescent="0.4">
      <c r="A31" s="239" t="s">
        <v>1736</v>
      </c>
      <c r="B31" s="259" t="s">
        <v>1886</v>
      </c>
      <c r="C31" s="255" t="s">
        <v>2923</v>
      </c>
      <c r="D31" s="255" t="s">
        <v>2923</v>
      </c>
      <c r="E31" s="255" t="s">
        <v>2923</v>
      </c>
      <c r="F31" s="370" t="s">
        <v>4397</v>
      </c>
      <c r="G31" s="795"/>
      <c r="H31" s="377" t="s">
        <v>2923</v>
      </c>
      <c r="I31" s="239" t="s">
        <v>2923</v>
      </c>
      <c r="J31" s="239" t="s">
        <v>2923</v>
      </c>
      <c r="K31" s="239"/>
      <c r="L31" s="239"/>
      <c r="M31" s="239" t="s">
        <v>2923</v>
      </c>
    </row>
    <row r="32" spans="1:13" s="156" customFormat="1" ht="24.5" thickBot="1" x14ac:dyDescent="0.4">
      <c r="A32" s="559" t="s">
        <v>4172</v>
      </c>
      <c r="B32" s="560"/>
      <c r="C32" s="560"/>
      <c r="D32" s="560"/>
      <c r="E32" s="560"/>
      <c r="F32" s="560"/>
      <c r="G32" s="795"/>
      <c r="H32" s="404" t="s">
        <v>4278</v>
      </c>
      <c r="I32" s="218" t="s">
        <v>4230</v>
      </c>
      <c r="J32" s="218" t="s">
        <v>4231</v>
      </c>
      <c r="K32" s="218" t="s">
        <v>4233</v>
      </c>
      <c r="L32" s="219" t="s">
        <v>4232</v>
      </c>
      <c r="M32" s="219" t="s">
        <v>4238</v>
      </c>
    </row>
    <row r="33" spans="1:13" s="156" customFormat="1" ht="62.5" thickBot="1" x14ac:dyDescent="0.4">
      <c r="A33" s="214" t="s">
        <v>694</v>
      </c>
      <c r="B33" s="214" t="s">
        <v>695</v>
      </c>
      <c r="C33" s="215" t="s">
        <v>145</v>
      </c>
      <c r="D33" s="216" t="s">
        <v>2922</v>
      </c>
      <c r="E33" s="215" t="s">
        <v>150</v>
      </c>
      <c r="F33" s="369" t="s">
        <v>7287</v>
      </c>
      <c r="G33" s="795"/>
      <c r="H33" s="377" t="s">
        <v>2923</v>
      </c>
      <c r="I33" s="239" t="s">
        <v>2923</v>
      </c>
      <c r="J33" s="239" t="s">
        <v>2923</v>
      </c>
      <c r="K33" s="239"/>
      <c r="L33" s="239"/>
      <c r="M33" s="239" t="s">
        <v>2923</v>
      </c>
    </row>
    <row r="34" spans="1:13" s="171" customFormat="1" ht="44" thickBot="1" x14ac:dyDescent="0.4">
      <c r="A34" s="323" t="s">
        <v>902</v>
      </c>
      <c r="B34" s="311" t="s">
        <v>955</v>
      </c>
      <c r="C34" s="255" t="s">
        <v>2923</v>
      </c>
      <c r="D34" s="255" t="s">
        <v>2923</v>
      </c>
      <c r="E34" s="255" t="s">
        <v>2923</v>
      </c>
      <c r="F34" s="370" t="s">
        <v>4397</v>
      </c>
      <c r="G34" s="795"/>
      <c r="H34" s="377" t="s">
        <v>2923</v>
      </c>
      <c r="I34" s="239" t="s">
        <v>2923</v>
      </c>
      <c r="J34" s="239" t="s">
        <v>2923</v>
      </c>
      <c r="K34" s="239"/>
      <c r="L34" s="239"/>
      <c r="M34" s="239" t="s">
        <v>2923</v>
      </c>
    </row>
    <row r="35" spans="1:13" s="171" customFormat="1" ht="44" thickBot="1" x14ac:dyDescent="0.4">
      <c r="A35" s="323" t="s">
        <v>903</v>
      </c>
      <c r="B35" s="311" t="s">
        <v>956</v>
      </c>
      <c r="C35" s="255" t="s">
        <v>2923</v>
      </c>
      <c r="D35" s="255" t="s">
        <v>2923</v>
      </c>
      <c r="E35" s="255" t="s">
        <v>2923</v>
      </c>
      <c r="F35" s="370" t="s">
        <v>4397</v>
      </c>
      <c r="G35" s="795"/>
      <c r="H35" s="377" t="s">
        <v>2923</v>
      </c>
      <c r="I35" s="239" t="s">
        <v>2923</v>
      </c>
      <c r="J35" s="239" t="s">
        <v>2923</v>
      </c>
      <c r="K35" s="239"/>
      <c r="L35" s="239"/>
      <c r="M35" s="239" t="s">
        <v>2923</v>
      </c>
    </row>
    <row r="36" spans="1:13" s="171" customFormat="1" ht="58.5" thickBot="1" x14ac:dyDescent="0.4">
      <c r="A36" s="323" t="s">
        <v>904</v>
      </c>
      <c r="B36" s="311" t="s">
        <v>957</v>
      </c>
      <c r="C36" s="255" t="s">
        <v>2923</v>
      </c>
      <c r="D36" s="255" t="s">
        <v>2923</v>
      </c>
      <c r="E36" s="255" t="s">
        <v>2923</v>
      </c>
      <c r="F36" s="370" t="s">
        <v>4397</v>
      </c>
      <c r="G36" s="795"/>
      <c r="H36" s="377" t="s">
        <v>2923</v>
      </c>
      <c r="I36" s="239" t="s">
        <v>2923</v>
      </c>
      <c r="J36" s="239" t="s">
        <v>2923</v>
      </c>
      <c r="K36" s="239"/>
      <c r="L36" s="239"/>
      <c r="M36" s="239" t="s">
        <v>2923</v>
      </c>
    </row>
    <row r="37" spans="1:13" s="171" customFormat="1" ht="58.5" thickBot="1" x14ac:dyDescent="0.4">
      <c r="A37" s="323" t="s">
        <v>905</v>
      </c>
      <c r="B37" s="311" t="s">
        <v>958</v>
      </c>
      <c r="C37" s="255" t="s">
        <v>2923</v>
      </c>
      <c r="D37" s="255" t="s">
        <v>2923</v>
      </c>
      <c r="E37" s="255" t="s">
        <v>2923</v>
      </c>
      <c r="F37" s="370" t="s">
        <v>4397</v>
      </c>
      <c r="G37" s="795"/>
      <c r="H37" s="377" t="s">
        <v>2923</v>
      </c>
      <c r="I37" s="239" t="s">
        <v>2923</v>
      </c>
      <c r="J37" s="239" t="s">
        <v>2923</v>
      </c>
      <c r="K37" s="239"/>
      <c r="L37" s="239"/>
      <c r="M37" s="239" t="s">
        <v>2923</v>
      </c>
    </row>
    <row r="38" spans="1:13" s="171" customFormat="1" ht="29.5" thickBot="1" x14ac:dyDescent="0.4">
      <c r="A38" s="323" t="s">
        <v>906</v>
      </c>
      <c r="B38" s="311" t="s">
        <v>959</v>
      </c>
      <c r="C38" s="255" t="s">
        <v>2923</v>
      </c>
      <c r="D38" s="255" t="s">
        <v>2923</v>
      </c>
      <c r="E38" s="255" t="s">
        <v>2923</v>
      </c>
      <c r="F38" s="370" t="s">
        <v>4397</v>
      </c>
      <c r="G38" s="795"/>
      <c r="H38" s="377" t="s">
        <v>2923</v>
      </c>
      <c r="I38" s="239" t="s">
        <v>2923</v>
      </c>
      <c r="J38" s="239" t="s">
        <v>2923</v>
      </c>
      <c r="K38" s="239"/>
      <c r="L38" s="239"/>
      <c r="M38" s="239" t="s">
        <v>2923</v>
      </c>
    </row>
    <row r="39" spans="1:13" s="171" customFormat="1" ht="26.5" thickBot="1" x14ac:dyDescent="0.4">
      <c r="A39" s="323" t="s">
        <v>907</v>
      </c>
      <c r="B39" s="396" t="s">
        <v>960</v>
      </c>
      <c r="C39" s="255" t="s">
        <v>2923</v>
      </c>
      <c r="D39" s="255" t="s">
        <v>2923</v>
      </c>
      <c r="E39" s="255" t="s">
        <v>2923</v>
      </c>
      <c r="F39" s="370" t="s">
        <v>4397</v>
      </c>
      <c r="G39" s="795"/>
      <c r="H39" s="377" t="s">
        <v>2923</v>
      </c>
      <c r="I39" s="239" t="s">
        <v>2923</v>
      </c>
      <c r="J39" s="239" t="s">
        <v>2923</v>
      </c>
      <c r="K39" s="239"/>
      <c r="L39" s="239"/>
      <c r="M39" s="239" t="s">
        <v>2923</v>
      </c>
    </row>
    <row r="40" spans="1:13" s="171" customFormat="1" ht="26.5" thickBot="1" x14ac:dyDescent="0.4">
      <c r="A40" s="323" t="s">
        <v>908</v>
      </c>
      <c r="B40" s="311" t="s">
        <v>2311</v>
      </c>
      <c r="C40" s="255" t="s">
        <v>2923</v>
      </c>
      <c r="D40" s="255" t="s">
        <v>2923</v>
      </c>
      <c r="E40" s="255" t="s">
        <v>2923</v>
      </c>
      <c r="F40" s="370" t="s">
        <v>4397</v>
      </c>
      <c r="G40" s="795"/>
      <c r="H40" s="377" t="s">
        <v>2923</v>
      </c>
      <c r="I40" s="239" t="s">
        <v>2923</v>
      </c>
      <c r="J40" s="239" t="s">
        <v>2923</v>
      </c>
      <c r="K40" s="239"/>
      <c r="L40" s="239"/>
      <c r="M40" s="239" t="s">
        <v>2923</v>
      </c>
    </row>
    <row r="41" spans="1:13" s="171" customFormat="1" ht="29.5" thickBot="1" x14ac:dyDescent="0.4">
      <c r="A41" s="323" t="s">
        <v>909</v>
      </c>
      <c r="B41" s="311" t="s">
        <v>961</v>
      </c>
      <c r="C41" s="255" t="s">
        <v>2923</v>
      </c>
      <c r="D41" s="255" t="s">
        <v>2923</v>
      </c>
      <c r="E41" s="255" t="s">
        <v>2923</v>
      </c>
      <c r="F41" s="370" t="s">
        <v>4397</v>
      </c>
      <c r="G41" s="795"/>
      <c r="H41" s="377" t="s">
        <v>2923</v>
      </c>
      <c r="I41" s="239" t="s">
        <v>2923</v>
      </c>
      <c r="J41" s="239" t="s">
        <v>2923</v>
      </c>
      <c r="K41" s="239"/>
      <c r="L41" s="239"/>
      <c r="M41" s="239" t="s">
        <v>2923</v>
      </c>
    </row>
    <row r="42" spans="1:13" s="171" customFormat="1" ht="29.5" thickBot="1" x14ac:dyDescent="0.4">
      <c r="A42" s="323" t="s">
        <v>910</v>
      </c>
      <c r="B42" s="311" t="s">
        <v>962</v>
      </c>
      <c r="C42" s="255" t="s">
        <v>2923</v>
      </c>
      <c r="D42" s="255" t="s">
        <v>2923</v>
      </c>
      <c r="E42" s="255" t="s">
        <v>2923</v>
      </c>
      <c r="F42" s="370" t="s">
        <v>4397</v>
      </c>
      <c r="G42" s="795"/>
      <c r="H42" s="377" t="s">
        <v>2923</v>
      </c>
      <c r="I42" s="239" t="s">
        <v>2923</v>
      </c>
      <c r="J42" s="239" t="s">
        <v>2923</v>
      </c>
      <c r="K42" s="239"/>
      <c r="L42" s="239"/>
      <c r="M42" s="239" t="s">
        <v>2923</v>
      </c>
    </row>
    <row r="43" spans="1:13" s="171" customFormat="1" ht="29.5" thickBot="1" x14ac:dyDescent="0.4">
      <c r="A43" s="323" t="s">
        <v>911</v>
      </c>
      <c r="B43" s="311" t="s">
        <v>963</v>
      </c>
      <c r="C43" s="255" t="s">
        <v>2923</v>
      </c>
      <c r="D43" s="255" t="s">
        <v>2923</v>
      </c>
      <c r="E43" s="255" t="s">
        <v>2923</v>
      </c>
      <c r="F43" s="370" t="s">
        <v>4397</v>
      </c>
      <c r="G43" s="795"/>
      <c r="H43" s="377" t="s">
        <v>2923</v>
      </c>
      <c r="I43" s="239" t="s">
        <v>2923</v>
      </c>
      <c r="J43" s="239" t="s">
        <v>2923</v>
      </c>
      <c r="K43" s="239"/>
      <c r="L43" s="239"/>
      <c r="M43" s="239" t="s">
        <v>2923</v>
      </c>
    </row>
    <row r="44" spans="1:13" s="171" customFormat="1" ht="44" thickBot="1" x14ac:dyDescent="0.4">
      <c r="A44" s="323" t="s">
        <v>912</v>
      </c>
      <c r="B44" s="311" t="s">
        <v>964</v>
      </c>
      <c r="C44" s="255" t="s">
        <v>2923</v>
      </c>
      <c r="D44" s="255" t="s">
        <v>2923</v>
      </c>
      <c r="E44" s="255" t="s">
        <v>2923</v>
      </c>
      <c r="F44" s="370" t="s">
        <v>4397</v>
      </c>
      <c r="G44" s="795"/>
      <c r="H44" s="377" t="s">
        <v>2923</v>
      </c>
      <c r="I44" s="239" t="s">
        <v>2923</v>
      </c>
      <c r="J44" s="239" t="s">
        <v>2923</v>
      </c>
      <c r="K44" s="239"/>
      <c r="L44" s="239"/>
      <c r="M44" s="239" t="s">
        <v>2923</v>
      </c>
    </row>
    <row r="45" spans="1:13" s="171" customFormat="1" ht="44" thickBot="1" x14ac:dyDescent="0.4">
      <c r="A45" s="323" t="s">
        <v>913</v>
      </c>
      <c r="B45" s="311" t="s">
        <v>965</v>
      </c>
      <c r="C45" s="255" t="s">
        <v>2923</v>
      </c>
      <c r="D45" s="255" t="s">
        <v>2923</v>
      </c>
      <c r="E45" s="255" t="s">
        <v>2923</v>
      </c>
      <c r="F45" s="370" t="s">
        <v>4397</v>
      </c>
      <c r="G45" s="795"/>
      <c r="H45" s="377" t="s">
        <v>2923</v>
      </c>
      <c r="I45" s="239" t="s">
        <v>2923</v>
      </c>
      <c r="J45" s="239" t="s">
        <v>2923</v>
      </c>
      <c r="K45" s="239"/>
      <c r="L45" s="239"/>
      <c r="M45" s="239" t="s">
        <v>2923</v>
      </c>
    </row>
    <row r="46" spans="1:13" s="171" customFormat="1" ht="58.5" thickBot="1" x14ac:dyDescent="0.4">
      <c r="A46" s="323" t="s">
        <v>914</v>
      </c>
      <c r="B46" s="311" t="s">
        <v>937</v>
      </c>
      <c r="C46" s="255" t="s">
        <v>2923</v>
      </c>
      <c r="D46" s="255" t="s">
        <v>2923</v>
      </c>
      <c r="E46" s="255" t="s">
        <v>2923</v>
      </c>
      <c r="F46" s="370" t="s">
        <v>4397</v>
      </c>
      <c r="G46" s="795"/>
      <c r="H46" s="377" t="s">
        <v>2923</v>
      </c>
      <c r="I46" s="239" t="s">
        <v>2923</v>
      </c>
      <c r="J46" s="239" t="s">
        <v>2923</v>
      </c>
      <c r="K46" s="239"/>
      <c r="L46" s="239"/>
      <c r="M46" s="239" t="s">
        <v>2923</v>
      </c>
    </row>
    <row r="47" spans="1:13" s="171" customFormat="1" ht="44" thickBot="1" x14ac:dyDescent="0.4">
      <c r="A47" s="323" t="s">
        <v>915</v>
      </c>
      <c r="B47" s="311" t="s">
        <v>938</v>
      </c>
      <c r="C47" s="255" t="s">
        <v>2923</v>
      </c>
      <c r="D47" s="255" t="s">
        <v>2923</v>
      </c>
      <c r="E47" s="255" t="s">
        <v>2923</v>
      </c>
      <c r="F47" s="370" t="s">
        <v>4397</v>
      </c>
      <c r="G47" s="795"/>
      <c r="H47" s="377" t="s">
        <v>2923</v>
      </c>
      <c r="I47" s="239" t="s">
        <v>2923</v>
      </c>
      <c r="J47" s="239" t="s">
        <v>2923</v>
      </c>
      <c r="K47" s="239"/>
      <c r="L47" s="239"/>
      <c r="M47" s="239" t="s">
        <v>2923</v>
      </c>
    </row>
    <row r="48" spans="1:13" s="171" customFormat="1" ht="44" thickBot="1" x14ac:dyDescent="0.4">
      <c r="A48" s="323" t="s">
        <v>916</v>
      </c>
      <c r="B48" s="311" t="s">
        <v>939</v>
      </c>
      <c r="C48" s="255" t="s">
        <v>2923</v>
      </c>
      <c r="D48" s="255" t="s">
        <v>2923</v>
      </c>
      <c r="E48" s="255" t="s">
        <v>2923</v>
      </c>
      <c r="F48" s="370" t="s">
        <v>4397</v>
      </c>
      <c r="G48" s="795"/>
      <c r="H48" s="377" t="s">
        <v>2923</v>
      </c>
      <c r="I48" s="239" t="s">
        <v>2923</v>
      </c>
      <c r="J48" s="239" t="s">
        <v>2923</v>
      </c>
      <c r="K48" s="239"/>
      <c r="L48" s="239"/>
      <c r="M48" s="239" t="s">
        <v>2923</v>
      </c>
    </row>
    <row r="49" spans="1:13" s="171" customFormat="1" ht="44" thickBot="1" x14ac:dyDescent="0.4">
      <c r="A49" s="323" t="s">
        <v>917</v>
      </c>
      <c r="B49" s="311" t="s">
        <v>940</v>
      </c>
      <c r="C49" s="255" t="s">
        <v>2923</v>
      </c>
      <c r="D49" s="255" t="s">
        <v>2923</v>
      </c>
      <c r="E49" s="255" t="s">
        <v>2923</v>
      </c>
      <c r="F49" s="370" t="s">
        <v>4397</v>
      </c>
      <c r="G49" s="795"/>
      <c r="H49" s="377" t="s">
        <v>2923</v>
      </c>
      <c r="I49" s="239" t="s">
        <v>2923</v>
      </c>
      <c r="J49" s="239" t="s">
        <v>2923</v>
      </c>
      <c r="K49" s="239"/>
      <c r="L49" s="239"/>
      <c r="M49" s="239" t="s">
        <v>2923</v>
      </c>
    </row>
    <row r="50" spans="1:13" s="171" customFormat="1" ht="44" thickBot="1" x14ac:dyDescent="0.4">
      <c r="A50" s="323" t="s">
        <v>918</v>
      </c>
      <c r="B50" s="311" t="s">
        <v>941</v>
      </c>
      <c r="C50" s="255" t="s">
        <v>2923</v>
      </c>
      <c r="D50" s="255" t="s">
        <v>2923</v>
      </c>
      <c r="E50" s="255" t="s">
        <v>2923</v>
      </c>
      <c r="F50" s="370" t="s">
        <v>4397</v>
      </c>
      <c r="G50" s="795"/>
      <c r="H50" s="377" t="s">
        <v>2923</v>
      </c>
      <c r="I50" s="239" t="s">
        <v>2923</v>
      </c>
      <c r="J50" s="239" t="s">
        <v>2923</v>
      </c>
      <c r="K50" s="239"/>
      <c r="L50" s="239"/>
      <c r="M50" s="239" t="s">
        <v>2923</v>
      </c>
    </row>
    <row r="51" spans="1:13" s="156" customFormat="1" ht="29.5" thickBot="1" x14ac:dyDescent="0.4">
      <c r="A51" s="240" t="s">
        <v>1653</v>
      </c>
      <c r="B51" s="311" t="s">
        <v>1964</v>
      </c>
      <c r="C51" s="255" t="s">
        <v>2923</v>
      </c>
      <c r="D51" s="255" t="s">
        <v>2923</v>
      </c>
      <c r="E51" s="255" t="s">
        <v>2923</v>
      </c>
      <c r="F51" s="370" t="s">
        <v>4397</v>
      </c>
      <c r="G51" s="795"/>
      <c r="H51" s="377" t="s">
        <v>2923</v>
      </c>
      <c r="I51" s="239" t="s">
        <v>2923</v>
      </c>
      <c r="J51" s="239" t="s">
        <v>2923</v>
      </c>
      <c r="K51" s="239"/>
      <c r="L51" s="239"/>
      <c r="M51" s="239" t="s">
        <v>2923</v>
      </c>
    </row>
    <row r="52" spans="1:13" s="181" customFormat="1" ht="43" customHeight="1" thickBot="1" x14ac:dyDescent="0.4">
      <c r="A52" s="569" t="s">
        <v>7279</v>
      </c>
      <c r="B52" s="792"/>
      <c r="C52" s="792"/>
      <c r="D52" s="792"/>
      <c r="E52" s="792"/>
      <c r="F52" s="793"/>
      <c r="G52" s="795"/>
      <c r="H52" s="404" t="s">
        <v>4278</v>
      </c>
      <c r="I52" s="218" t="s">
        <v>4230</v>
      </c>
      <c r="J52" s="218" t="s">
        <v>4231</v>
      </c>
      <c r="K52" s="218" t="s">
        <v>4233</v>
      </c>
      <c r="L52" s="219" t="s">
        <v>4232</v>
      </c>
      <c r="M52" s="219" t="s">
        <v>4238</v>
      </c>
    </row>
    <row r="53" spans="1:13" s="181" customFormat="1" ht="16" customHeight="1" thickBot="1" x14ac:dyDescent="0.4">
      <c r="A53" s="532">
        <v>92592</v>
      </c>
      <c r="B53" s="533" t="s">
        <v>7275</v>
      </c>
      <c r="C53" s="342" t="s">
        <v>2923</v>
      </c>
      <c r="D53" s="342" t="s">
        <v>2923</v>
      </c>
      <c r="E53" s="342" t="s">
        <v>2923</v>
      </c>
      <c r="F53" s="534">
        <v>44927</v>
      </c>
      <c r="G53" s="795"/>
      <c r="H53" s="505" t="s">
        <v>2923</v>
      </c>
      <c r="I53" s="240" t="s">
        <v>2923</v>
      </c>
      <c r="J53" s="240"/>
      <c r="K53" s="240"/>
      <c r="L53" s="240"/>
      <c r="M53" s="240" t="s">
        <v>2923</v>
      </c>
    </row>
    <row r="54" spans="1:13" s="181" customFormat="1" ht="16" customHeight="1" thickBot="1" x14ac:dyDescent="0.4">
      <c r="A54" s="247">
        <v>92593</v>
      </c>
      <c r="B54" s="339" t="s">
        <v>7276</v>
      </c>
      <c r="C54" s="255" t="s">
        <v>2923</v>
      </c>
      <c r="D54" s="255" t="s">
        <v>2923</v>
      </c>
      <c r="E54" s="255" t="s">
        <v>2923</v>
      </c>
      <c r="F54" s="502">
        <v>44927</v>
      </c>
      <c r="G54" s="795"/>
      <c r="H54" s="505" t="s">
        <v>2923</v>
      </c>
      <c r="I54" s="240" t="s">
        <v>2923</v>
      </c>
      <c r="J54" s="240"/>
      <c r="K54" s="240"/>
      <c r="L54" s="240"/>
      <c r="M54" s="240" t="s">
        <v>2923</v>
      </c>
    </row>
    <row r="55" spans="1:13" s="177" customFormat="1" ht="16" customHeight="1" thickBot="1" x14ac:dyDescent="0.4">
      <c r="A55" s="499" t="s">
        <v>6731</v>
      </c>
      <c r="B55" s="500" t="s">
        <v>6732</v>
      </c>
      <c r="C55" s="342" t="s">
        <v>2923</v>
      </c>
      <c r="D55" s="342" t="s">
        <v>2923</v>
      </c>
      <c r="E55" s="342" t="s">
        <v>2923</v>
      </c>
      <c r="F55" s="503">
        <v>44682</v>
      </c>
      <c r="G55" s="795"/>
      <c r="H55" s="505" t="s">
        <v>2923</v>
      </c>
      <c r="I55" s="240" t="s">
        <v>2923</v>
      </c>
      <c r="J55" s="240" t="s">
        <v>2923</v>
      </c>
      <c r="K55" s="240"/>
      <c r="L55" s="240"/>
      <c r="M55" s="240" t="s">
        <v>2923</v>
      </c>
    </row>
    <row r="56" spans="1:13" s="177" customFormat="1" ht="15.75" customHeight="1" thickBot="1" x14ac:dyDescent="0.4">
      <c r="A56" s="323" t="s">
        <v>6733</v>
      </c>
      <c r="B56" s="311" t="s">
        <v>6734</v>
      </c>
      <c r="C56" s="255" t="s">
        <v>2923</v>
      </c>
      <c r="D56" s="255" t="s">
        <v>2923</v>
      </c>
      <c r="E56" s="255" t="s">
        <v>2923</v>
      </c>
      <c r="F56" s="504">
        <v>44682</v>
      </c>
      <c r="G56" s="795"/>
      <c r="H56" s="505" t="s">
        <v>2923</v>
      </c>
      <c r="I56" s="240" t="s">
        <v>2923</v>
      </c>
      <c r="J56" s="240" t="s">
        <v>2923</v>
      </c>
      <c r="K56" s="240"/>
      <c r="L56" s="240"/>
      <c r="M56" s="240" t="s">
        <v>2923</v>
      </c>
    </row>
    <row r="57" spans="1:13" s="177" customFormat="1" ht="15.75" customHeight="1" thickBot="1" x14ac:dyDescent="0.4">
      <c r="A57" s="323" t="s">
        <v>6739</v>
      </c>
      <c r="B57" s="311" t="s">
        <v>6740</v>
      </c>
      <c r="C57" s="255" t="s">
        <v>2923</v>
      </c>
      <c r="D57" s="255" t="s">
        <v>2923</v>
      </c>
      <c r="E57" s="255" t="s">
        <v>2923</v>
      </c>
      <c r="F57" s="504">
        <v>44682</v>
      </c>
      <c r="G57" s="795"/>
      <c r="H57" s="505" t="s">
        <v>2923</v>
      </c>
      <c r="I57" s="240" t="s">
        <v>2923</v>
      </c>
      <c r="J57" s="240" t="s">
        <v>2923</v>
      </c>
      <c r="K57" s="240"/>
      <c r="L57" s="240"/>
      <c r="M57" s="240" t="s">
        <v>2923</v>
      </c>
    </row>
    <row r="58" spans="1:13" s="177" customFormat="1" ht="15.75" customHeight="1" thickBot="1" x14ac:dyDescent="0.4">
      <c r="A58" s="323" t="s">
        <v>6853</v>
      </c>
      <c r="B58" s="311" t="s">
        <v>7277</v>
      </c>
      <c r="C58" s="255" t="s">
        <v>2923</v>
      </c>
      <c r="D58" s="255" t="s">
        <v>2923</v>
      </c>
      <c r="E58" s="255" t="s">
        <v>2923</v>
      </c>
      <c r="F58" s="504">
        <v>44927</v>
      </c>
      <c r="G58" s="795"/>
      <c r="H58" s="505" t="s">
        <v>2923</v>
      </c>
      <c r="I58" s="240" t="s">
        <v>2923</v>
      </c>
      <c r="J58" s="240"/>
      <c r="K58" s="240"/>
      <c r="L58" s="240"/>
      <c r="M58" s="240" t="s">
        <v>2923</v>
      </c>
    </row>
    <row r="59" spans="1:13" s="177" customFormat="1" ht="15.75" customHeight="1" thickBot="1" x14ac:dyDescent="0.4">
      <c r="A59" s="323" t="s">
        <v>6741</v>
      </c>
      <c r="B59" s="311" t="s">
        <v>6842</v>
      </c>
      <c r="C59" s="255" t="s">
        <v>2923</v>
      </c>
      <c r="D59" s="255" t="s">
        <v>2923</v>
      </c>
      <c r="E59" s="255" t="s">
        <v>2923</v>
      </c>
      <c r="F59" s="504">
        <v>44682</v>
      </c>
      <c r="G59" s="795"/>
      <c r="H59" s="505" t="s">
        <v>2923</v>
      </c>
      <c r="I59" s="240" t="s">
        <v>2923</v>
      </c>
      <c r="J59" s="240" t="s">
        <v>2923</v>
      </c>
      <c r="K59" s="240"/>
      <c r="L59" s="240"/>
      <c r="M59" s="240" t="s">
        <v>2923</v>
      </c>
    </row>
    <row r="60" spans="1:13" s="177" customFormat="1" ht="15.75" customHeight="1" thickBot="1" x14ac:dyDescent="0.4">
      <c r="A60" s="323" t="s">
        <v>6742</v>
      </c>
      <c r="B60" s="311" t="s">
        <v>6844</v>
      </c>
      <c r="C60" s="255" t="s">
        <v>2923</v>
      </c>
      <c r="D60" s="255" t="s">
        <v>2923</v>
      </c>
      <c r="E60" s="255" t="s">
        <v>2923</v>
      </c>
      <c r="F60" s="504">
        <v>44682</v>
      </c>
      <c r="G60" s="795"/>
      <c r="H60" s="505" t="s">
        <v>2923</v>
      </c>
      <c r="I60" s="240" t="s">
        <v>2923</v>
      </c>
      <c r="J60" s="240" t="s">
        <v>2923</v>
      </c>
      <c r="K60" s="240"/>
      <c r="L60" s="240"/>
      <c r="M60" s="240" t="s">
        <v>2923</v>
      </c>
    </row>
    <row r="61" spans="1:13" s="177" customFormat="1" ht="15.75" customHeight="1" thickBot="1" x14ac:dyDescent="0.4">
      <c r="A61" s="323" t="s">
        <v>6743</v>
      </c>
      <c r="B61" s="311" t="s">
        <v>6744</v>
      </c>
      <c r="C61" s="255" t="s">
        <v>2923</v>
      </c>
      <c r="D61" s="255" t="s">
        <v>2923</v>
      </c>
      <c r="E61" s="255" t="s">
        <v>2923</v>
      </c>
      <c r="F61" s="504">
        <v>44682</v>
      </c>
      <c r="G61" s="795"/>
      <c r="H61" s="505" t="s">
        <v>2923</v>
      </c>
      <c r="I61" s="240" t="s">
        <v>2923</v>
      </c>
      <c r="J61" s="240" t="s">
        <v>2923</v>
      </c>
      <c r="K61" s="240"/>
      <c r="L61" s="240"/>
      <c r="M61" s="240" t="s">
        <v>2923</v>
      </c>
    </row>
    <row r="62" spans="1:13" s="177" customFormat="1" ht="15.75" customHeight="1" thickBot="1" x14ac:dyDescent="0.4">
      <c r="A62" s="323" t="s">
        <v>6745</v>
      </c>
      <c r="B62" s="311" t="s">
        <v>6843</v>
      </c>
      <c r="C62" s="255" t="s">
        <v>2923</v>
      </c>
      <c r="D62" s="255" t="s">
        <v>2923</v>
      </c>
      <c r="E62" s="255" t="s">
        <v>2923</v>
      </c>
      <c r="F62" s="504">
        <v>44682</v>
      </c>
      <c r="G62" s="795"/>
      <c r="H62" s="505" t="s">
        <v>2923</v>
      </c>
      <c r="I62" s="240" t="s">
        <v>2923</v>
      </c>
      <c r="J62" s="240" t="s">
        <v>2923</v>
      </c>
      <c r="K62" s="240"/>
      <c r="L62" s="240"/>
      <c r="M62" s="240" t="s">
        <v>2923</v>
      </c>
    </row>
    <row r="63" spans="1:13" s="177" customFormat="1" ht="15.75" customHeight="1" thickBot="1" x14ac:dyDescent="0.4">
      <c r="A63" s="323" t="s">
        <v>6746</v>
      </c>
      <c r="B63" s="311" t="s">
        <v>6845</v>
      </c>
      <c r="C63" s="255" t="s">
        <v>2923</v>
      </c>
      <c r="D63" s="255" t="s">
        <v>2923</v>
      </c>
      <c r="E63" s="255" t="s">
        <v>2923</v>
      </c>
      <c r="F63" s="504">
        <v>44682</v>
      </c>
      <c r="G63" s="795"/>
      <c r="H63" s="505" t="s">
        <v>2923</v>
      </c>
      <c r="I63" s="240" t="s">
        <v>2923</v>
      </c>
      <c r="J63" s="240" t="s">
        <v>2923</v>
      </c>
      <c r="K63" s="240"/>
      <c r="L63" s="240"/>
      <c r="M63" s="240" t="s">
        <v>2923</v>
      </c>
    </row>
    <row r="64" spans="1:13" s="177" customFormat="1" ht="15.75" customHeight="1" thickBot="1" x14ac:dyDescent="0.4">
      <c r="A64" s="323" t="s">
        <v>6854</v>
      </c>
      <c r="B64" s="501" t="s">
        <v>7278</v>
      </c>
      <c r="C64" s="255" t="s">
        <v>2923</v>
      </c>
      <c r="D64" s="255" t="s">
        <v>2923</v>
      </c>
      <c r="E64" s="255" t="s">
        <v>2923</v>
      </c>
      <c r="F64" s="504">
        <v>44927</v>
      </c>
      <c r="G64" s="795"/>
      <c r="H64" s="505" t="s">
        <v>2923</v>
      </c>
      <c r="I64" s="240" t="s">
        <v>2923</v>
      </c>
      <c r="J64" s="240"/>
      <c r="K64" s="240"/>
      <c r="L64" s="240"/>
      <c r="M64" s="240" t="s">
        <v>2923</v>
      </c>
    </row>
    <row r="65" spans="1:13" s="177" customFormat="1" ht="15.75" customHeight="1" thickBot="1" x14ac:dyDescent="0.4">
      <c r="A65" s="323" t="s">
        <v>6747</v>
      </c>
      <c r="B65" s="311" t="s">
        <v>6748</v>
      </c>
      <c r="C65" s="255" t="s">
        <v>2923</v>
      </c>
      <c r="D65" s="255" t="s">
        <v>2923</v>
      </c>
      <c r="E65" s="255" t="s">
        <v>2923</v>
      </c>
      <c r="F65" s="504">
        <v>44682</v>
      </c>
      <c r="G65" s="795"/>
      <c r="H65" s="505" t="s">
        <v>2923</v>
      </c>
      <c r="I65" s="240" t="s">
        <v>2923</v>
      </c>
      <c r="J65" s="240" t="s">
        <v>2923</v>
      </c>
      <c r="K65" s="240"/>
      <c r="L65" s="240"/>
      <c r="M65" s="240" t="s">
        <v>2923</v>
      </c>
    </row>
    <row r="66" spans="1:13" s="177" customFormat="1" ht="15.75" customHeight="1" thickBot="1" x14ac:dyDescent="0.4">
      <c r="A66" s="323" t="s">
        <v>6749</v>
      </c>
      <c r="B66" s="311" t="s">
        <v>6846</v>
      </c>
      <c r="C66" s="255" t="s">
        <v>2923</v>
      </c>
      <c r="D66" s="255" t="s">
        <v>2923</v>
      </c>
      <c r="E66" s="255" t="s">
        <v>2923</v>
      </c>
      <c r="F66" s="504">
        <v>44682</v>
      </c>
      <c r="G66" s="795"/>
      <c r="H66" s="505" t="s">
        <v>2923</v>
      </c>
      <c r="I66" s="240" t="s">
        <v>2923</v>
      </c>
      <c r="J66" s="240" t="s">
        <v>2923</v>
      </c>
      <c r="K66" s="240"/>
      <c r="L66" s="240"/>
      <c r="M66" s="240" t="s">
        <v>2923</v>
      </c>
    </row>
    <row r="67" spans="1:13" s="177" customFormat="1" ht="15.75" customHeight="1" thickBot="1" x14ac:dyDescent="0.4">
      <c r="A67" s="323" t="s">
        <v>6750</v>
      </c>
      <c r="B67" s="311" t="s">
        <v>6846</v>
      </c>
      <c r="C67" s="255" t="s">
        <v>2923</v>
      </c>
      <c r="D67" s="255" t="s">
        <v>2923</v>
      </c>
      <c r="E67" s="255" t="s">
        <v>2923</v>
      </c>
      <c r="F67" s="504">
        <v>44682</v>
      </c>
      <c r="G67" s="795"/>
      <c r="H67" s="505" t="s">
        <v>2923</v>
      </c>
      <c r="I67" s="240" t="s">
        <v>2923</v>
      </c>
      <c r="J67" s="240" t="s">
        <v>2923</v>
      </c>
      <c r="K67" s="240"/>
      <c r="L67" s="240"/>
      <c r="M67" s="240" t="s">
        <v>2923</v>
      </c>
    </row>
    <row r="68" spans="1:13" s="177" customFormat="1" ht="15.75" customHeight="1" thickBot="1" x14ac:dyDescent="0.4">
      <c r="A68" s="323" t="s">
        <v>6751</v>
      </c>
      <c r="B68" s="311" t="s">
        <v>6847</v>
      </c>
      <c r="C68" s="255" t="s">
        <v>2923</v>
      </c>
      <c r="D68" s="255" t="s">
        <v>2923</v>
      </c>
      <c r="E68" s="255" t="s">
        <v>2923</v>
      </c>
      <c r="F68" s="504">
        <v>44682</v>
      </c>
      <c r="G68" s="795"/>
      <c r="H68" s="505" t="s">
        <v>2923</v>
      </c>
      <c r="I68" s="240" t="s">
        <v>2923</v>
      </c>
      <c r="J68" s="240" t="s">
        <v>2923</v>
      </c>
      <c r="K68" s="240"/>
      <c r="L68" s="240"/>
      <c r="M68" s="240" t="s">
        <v>2923</v>
      </c>
    </row>
    <row r="69" spans="1:13" s="177" customFormat="1" ht="15.75" customHeight="1" thickBot="1" x14ac:dyDescent="0.4">
      <c r="A69" s="323" t="s">
        <v>6752</v>
      </c>
      <c r="B69" s="311" t="s">
        <v>6848</v>
      </c>
      <c r="C69" s="255" t="s">
        <v>2923</v>
      </c>
      <c r="D69" s="255" t="s">
        <v>2923</v>
      </c>
      <c r="E69" s="255" t="s">
        <v>2923</v>
      </c>
      <c r="F69" s="504">
        <v>44682</v>
      </c>
      <c r="G69" s="795"/>
      <c r="H69" s="505" t="s">
        <v>2923</v>
      </c>
      <c r="I69" s="240" t="s">
        <v>2923</v>
      </c>
      <c r="J69" s="240" t="s">
        <v>2923</v>
      </c>
      <c r="K69" s="240"/>
      <c r="L69" s="240"/>
      <c r="M69" s="240" t="s">
        <v>2923</v>
      </c>
    </row>
    <row r="70" spans="1:13" s="177" customFormat="1" ht="15.75" customHeight="1" thickBot="1" x14ac:dyDescent="0.4">
      <c r="A70" s="323" t="s">
        <v>6753</v>
      </c>
      <c r="B70" s="311" t="s">
        <v>6849</v>
      </c>
      <c r="C70" s="255" t="s">
        <v>2923</v>
      </c>
      <c r="D70" s="255" t="s">
        <v>2923</v>
      </c>
      <c r="E70" s="255" t="s">
        <v>2923</v>
      </c>
      <c r="F70" s="504">
        <v>44682</v>
      </c>
      <c r="G70" s="795"/>
      <c r="H70" s="505" t="s">
        <v>2923</v>
      </c>
      <c r="I70" s="240" t="s">
        <v>2923</v>
      </c>
      <c r="J70" s="240" t="s">
        <v>2923</v>
      </c>
      <c r="K70" s="240"/>
      <c r="L70" s="240"/>
      <c r="M70" s="240" t="s">
        <v>2923</v>
      </c>
    </row>
    <row r="71" spans="1:13" s="177" customFormat="1" ht="15.75" customHeight="1" thickBot="1" x14ac:dyDescent="0.4">
      <c r="A71" s="323" t="s">
        <v>6754</v>
      </c>
      <c r="B71" s="311" t="s">
        <v>6755</v>
      </c>
      <c r="C71" s="255" t="s">
        <v>2923</v>
      </c>
      <c r="D71" s="255" t="s">
        <v>2923</v>
      </c>
      <c r="E71" s="255" t="s">
        <v>2923</v>
      </c>
      <c r="F71" s="504">
        <v>44682</v>
      </c>
      <c r="G71" s="795"/>
      <c r="H71" s="505" t="s">
        <v>2923</v>
      </c>
      <c r="I71" s="240" t="s">
        <v>2923</v>
      </c>
      <c r="J71" s="240" t="s">
        <v>2923</v>
      </c>
      <c r="K71" s="240"/>
      <c r="L71" s="240"/>
      <c r="M71" s="240" t="s">
        <v>2923</v>
      </c>
    </row>
    <row r="72" spans="1:13" s="177" customFormat="1" ht="15.75" customHeight="1" thickBot="1" x14ac:dyDescent="0.4">
      <c r="A72" s="323" t="s">
        <v>6756</v>
      </c>
      <c r="B72" s="311" t="s">
        <v>6850</v>
      </c>
      <c r="C72" s="255" t="s">
        <v>2923</v>
      </c>
      <c r="D72" s="255" t="s">
        <v>2923</v>
      </c>
      <c r="E72" s="255" t="s">
        <v>2923</v>
      </c>
      <c r="F72" s="504">
        <v>44682</v>
      </c>
      <c r="G72" s="795"/>
      <c r="H72" s="505" t="s">
        <v>2923</v>
      </c>
      <c r="I72" s="240" t="s">
        <v>2923</v>
      </c>
      <c r="J72" s="240" t="s">
        <v>2923</v>
      </c>
      <c r="K72" s="240"/>
      <c r="L72" s="240"/>
      <c r="M72" s="240" t="s">
        <v>2923</v>
      </c>
    </row>
    <row r="73" spans="1:13" s="177" customFormat="1" ht="15.75" customHeight="1" thickBot="1" x14ac:dyDescent="0.4">
      <c r="A73" s="323" t="s">
        <v>6757</v>
      </c>
      <c r="B73" s="311" t="s">
        <v>6851</v>
      </c>
      <c r="C73" s="255" t="s">
        <v>2923</v>
      </c>
      <c r="D73" s="255" t="s">
        <v>2923</v>
      </c>
      <c r="E73" s="255" t="s">
        <v>2923</v>
      </c>
      <c r="F73" s="504">
        <v>44682</v>
      </c>
      <c r="G73" s="795"/>
      <c r="H73" s="505" t="s">
        <v>2923</v>
      </c>
      <c r="I73" s="240" t="s">
        <v>2923</v>
      </c>
      <c r="J73" s="240" t="s">
        <v>2923</v>
      </c>
      <c r="K73" s="240"/>
      <c r="L73" s="240"/>
      <c r="M73" s="240" t="s">
        <v>2923</v>
      </c>
    </row>
    <row r="74" spans="1:13" s="177" customFormat="1" ht="15.75" customHeight="1" thickBot="1" x14ac:dyDescent="0.4">
      <c r="A74" s="323" t="s">
        <v>6855</v>
      </c>
      <c r="B74" s="311"/>
      <c r="C74" s="255"/>
      <c r="D74" s="255"/>
      <c r="E74" s="255"/>
      <c r="F74" s="504">
        <v>44927</v>
      </c>
      <c r="G74" s="795"/>
      <c r="H74" s="505"/>
      <c r="I74" s="240"/>
      <c r="J74" s="240"/>
      <c r="K74" s="240"/>
      <c r="L74" s="240"/>
      <c r="M74" s="240"/>
    </row>
    <row r="75" spans="1:13" s="177" customFormat="1" ht="15.75" customHeight="1" thickBot="1" x14ac:dyDescent="0.4">
      <c r="A75" s="323" t="s">
        <v>6758</v>
      </c>
      <c r="B75" s="311" t="s">
        <v>6852</v>
      </c>
      <c r="C75" s="255" t="s">
        <v>2923</v>
      </c>
      <c r="D75" s="255" t="s">
        <v>2923</v>
      </c>
      <c r="E75" s="255" t="s">
        <v>2923</v>
      </c>
      <c r="F75" s="504">
        <v>44682</v>
      </c>
      <c r="G75" s="795"/>
      <c r="H75" s="505" t="s">
        <v>2923</v>
      </c>
      <c r="I75" s="240" t="s">
        <v>2923</v>
      </c>
      <c r="J75" s="240" t="s">
        <v>2923</v>
      </c>
      <c r="K75" s="240"/>
      <c r="L75" s="240"/>
      <c r="M75" s="240" t="s">
        <v>2923</v>
      </c>
    </row>
    <row r="76" spans="1:13" s="177" customFormat="1" ht="15.75" customHeight="1" thickBot="1" x14ac:dyDescent="0.4">
      <c r="A76" s="323" t="s">
        <v>6759</v>
      </c>
      <c r="B76" s="311" t="s">
        <v>6760</v>
      </c>
      <c r="C76" s="255" t="s">
        <v>2923</v>
      </c>
      <c r="D76" s="255" t="s">
        <v>2923</v>
      </c>
      <c r="E76" s="255" t="s">
        <v>2923</v>
      </c>
      <c r="F76" s="504">
        <v>44682</v>
      </c>
      <c r="G76" s="795"/>
      <c r="H76" s="505" t="s">
        <v>2923</v>
      </c>
      <c r="I76" s="240" t="s">
        <v>2923</v>
      </c>
      <c r="J76" s="240" t="s">
        <v>2923</v>
      </c>
      <c r="K76" s="240"/>
      <c r="L76" s="240"/>
      <c r="M76" s="240" t="s">
        <v>2923</v>
      </c>
    </row>
    <row r="77" spans="1:13" s="177" customFormat="1" ht="15.75" customHeight="1" thickBot="1" x14ac:dyDescent="0.4">
      <c r="A77" s="323" t="s">
        <v>6761</v>
      </c>
      <c r="B77" s="311" t="s">
        <v>6762</v>
      </c>
      <c r="C77" s="255" t="s">
        <v>2923</v>
      </c>
      <c r="D77" s="255" t="s">
        <v>2923</v>
      </c>
      <c r="E77" s="255" t="s">
        <v>2923</v>
      </c>
      <c r="F77" s="504">
        <v>44682</v>
      </c>
      <c r="G77" s="795"/>
      <c r="H77" s="505" t="s">
        <v>2923</v>
      </c>
      <c r="I77" s="240" t="s">
        <v>2923</v>
      </c>
      <c r="J77" s="240" t="s">
        <v>2923</v>
      </c>
      <c r="K77" s="240"/>
      <c r="L77" s="240"/>
      <c r="M77" s="240" t="s">
        <v>2923</v>
      </c>
    </row>
    <row r="78" spans="1:13" s="177" customFormat="1" ht="15.75" customHeight="1" thickBot="1" x14ac:dyDescent="0.4">
      <c r="A78" s="323" t="s">
        <v>6763</v>
      </c>
      <c r="B78" s="311" t="s">
        <v>6764</v>
      </c>
      <c r="C78" s="255" t="s">
        <v>2923</v>
      </c>
      <c r="D78" s="255" t="s">
        <v>2923</v>
      </c>
      <c r="E78" s="255" t="s">
        <v>2923</v>
      </c>
      <c r="F78" s="504">
        <v>44682</v>
      </c>
      <c r="G78" s="795"/>
      <c r="H78" s="505" t="s">
        <v>2923</v>
      </c>
      <c r="I78" s="240" t="s">
        <v>2923</v>
      </c>
      <c r="J78" s="240" t="s">
        <v>2923</v>
      </c>
      <c r="K78" s="240"/>
      <c r="L78" s="240"/>
      <c r="M78" s="240" t="s">
        <v>2923</v>
      </c>
    </row>
    <row r="79" spans="1:13" s="177" customFormat="1" ht="15.75" customHeight="1" thickBot="1" x14ac:dyDescent="0.4">
      <c r="A79" s="323" t="s">
        <v>6765</v>
      </c>
      <c r="B79" s="311" t="s">
        <v>6766</v>
      </c>
      <c r="C79" s="255" t="s">
        <v>2923</v>
      </c>
      <c r="D79" s="255" t="s">
        <v>2923</v>
      </c>
      <c r="E79" s="255" t="s">
        <v>2923</v>
      </c>
      <c r="F79" s="504">
        <v>44682</v>
      </c>
      <c r="G79" s="795"/>
      <c r="H79" s="505" t="s">
        <v>2923</v>
      </c>
      <c r="I79" s="240" t="s">
        <v>2923</v>
      </c>
      <c r="J79" s="240" t="s">
        <v>2923</v>
      </c>
      <c r="K79" s="240"/>
      <c r="L79" s="240"/>
      <c r="M79" s="240" t="s">
        <v>2923</v>
      </c>
    </row>
    <row r="80" spans="1:13" s="177" customFormat="1" ht="15.75" customHeight="1" thickBot="1" x14ac:dyDescent="0.4">
      <c r="A80" s="323" t="s">
        <v>6767</v>
      </c>
      <c r="B80" s="311" t="s">
        <v>6768</v>
      </c>
      <c r="C80" s="255" t="s">
        <v>2923</v>
      </c>
      <c r="D80" s="255" t="s">
        <v>2923</v>
      </c>
      <c r="E80" s="255" t="s">
        <v>2923</v>
      </c>
      <c r="F80" s="504">
        <v>44682</v>
      </c>
      <c r="G80" s="795"/>
      <c r="H80" s="505" t="s">
        <v>2923</v>
      </c>
      <c r="I80" s="240" t="s">
        <v>2923</v>
      </c>
      <c r="J80" s="240" t="s">
        <v>2923</v>
      </c>
      <c r="K80" s="240"/>
      <c r="L80" s="240"/>
      <c r="M80" s="240" t="s">
        <v>2923</v>
      </c>
    </row>
    <row r="81" spans="1:13" s="177" customFormat="1" ht="15.75" customHeight="1" thickBot="1" x14ac:dyDescent="0.4">
      <c r="A81" s="323" t="s">
        <v>6769</v>
      </c>
      <c r="B81" s="311" t="s">
        <v>6770</v>
      </c>
      <c r="C81" s="255" t="s">
        <v>2923</v>
      </c>
      <c r="D81" s="255" t="s">
        <v>2923</v>
      </c>
      <c r="E81" s="255" t="s">
        <v>2923</v>
      </c>
      <c r="F81" s="504">
        <v>44682</v>
      </c>
      <c r="G81" s="795"/>
      <c r="H81" s="505" t="s">
        <v>2923</v>
      </c>
      <c r="I81" s="240" t="s">
        <v>2923</v>
      </c>
      <c r="J81" s="240" t="s">
        <v>2923</v>
      </c>
      <c r="K81" s="240"/>
      <c r="L81" s="240"/>
      <c r="M81" s="240" t="s">
        <v>2923</v>
      </c>
    </row>
    <row r="82" spans="1:13" s="177" customFormat="1" ht="15.75" customHeight="1" thickBot="1" x14ac:dyDescent="0.4">
      <c r="A82" s="323" t="s">
        <v>6771</v>
      </c>
      <c r="B82" s="311" t="s">
        <v>6772</v>
      </c>
      <c r="C82" s="255" t="s">
        <v>2923</v>
      </c>
      <c r="D82" s="255" t="s">
        <v>2923</v>
      </c>
      <c r="E82" s="255" t="s">
        <v>2923</v>
      </c>
      <c r="F82" s="504">
        <v>44682</v>
      </c>
      <c r="G82" s="795"/>
      <c r="H82" s="505" t="s">
        <v>2923</v>
      </c>
      <c r="I82" s="240" t="s">
        <v>2923</v>
      </c>
      <c r="J82" s="240" t="s">
        <v>2923</v>
      </c>
      <c r="K82" s="240"/>
      <c r="L82" s="240"/>
      <c r="M82" s="240" t="s">
        <v>2923</v>
      </c>
    </row>
    <row r="83" spans="1:13" s="177" customFormat="1" ht="15.75" customHeight="1" thickBot="1" x14ac:dyDescent="0.4">
      <c r="A83" s="323" t="s">
        <v>6773</v>
      </c>
      <c r="B83" s="311" t="s">
        <v>6774</v>
      </c>
      <c r="C83" s="255" t="s">
        <v>2923</v>
      </c>
      <c r="D83" s="255" t="s">
        <v>2923</v>
      </c>
      <c r="E83" s="255" t="s">
        <v>2923</v>
      </c>
      <c r="F83" s="504">
        <v>44682</v>
      </c>
      <c r="G83" s="795"/>
      <c r="H83" s="505" t="s">
        <v>2923</v>
      </c>
      <c r="I83" s="240" t="s">
        <v>2923</v>
      </c>
      <c r="J83" s="240" t="s">
        <v>2923</v>
      </c>
      <c r="K83" s="240"/>
      <c r="L83" s="240"/>
      <c r="M83" s="240" t="s">
        <v>2923</v>
      </c>
    </row>
    <row r="84" spans="1:13" s="177" customFormat="1" ht="15.75" customHeight="1" thickBot="1" x14ac:dyDescent="0.4">
      <c r="A84" s="323" t="s">
        <v>6775</v>
      </c>
      <c r="B84" s="311" t="s">
        <v>6776</v>
      </c>
      <c r="C84" s="255" t="s">
        <v>2923</v>
      </c>
      <c r="D84" s="255" t="s">
        <v>2923</v>
      </c>
      <c r="E84" s="255" t="s">
        <v>2923</v>
      </c>
      <c r="F84" s="504">
        <v>44682</v>
      </c>
      <c r="G84" s="795"/>
      <c r="H84" s="505" t="s">
        <v>2923</v>
      </c>
      <c r="I84" s="240" t="s">
        <v>2923</v>
      </c>
      <c r="J84" s="240" t="s">
        <v>2923</v>
      </c>
      <c r="K84" s="240"/>
      <c r="L84" s="240"/>
      <c r="M84" s="240" t="s">
        <v>2923</v>
      </c>
    </row>
    <row r="85" spans="1:13" s="177" customFormat="1" ht="15.75" customHeight="1" thickBot="1" x14ac:dyDescent="0.4">
      <c r="A85" s="323" t="s">
        <v>6777</v>
      </c>
      <c r="B85" s="311" t="s">
        <v>6778</v>
      </c>
      <c r="C85" s="255" t="s">
        <v>2923</v>
      </c>
      <c r="D85" s="255" t="s">
        <v>2923</v>
      </c>
      <c r="E85" s="255" t="s">
        <v>2923</v>
      </c>
      <c r="F85" s="504">
        <v>44682</v>
      </c>
      <c r="G85" s="795"/>
      <c r="H85" s="505" t="s">
        <v>2923</v>
      </c>
      <c r="I85" s="240" t="s">
        <v>2923</v>
      </c>
      <c r="J85" s="240" t="s">
        <v>2923</v>
      </c>
      <c r="K85" s="240"/>
      <c r="L85" s="240"/>
      <c r="M85" s="240" t="s">
        <v>2923</v>
      </c>
    </row>
    <row r="86" spans="1:13" s="156" customFormat="1" ht="39" customHeight="1" thickBot="1" x14ac:dyDescent="0.4">
      <c r="A86" s="786" t="s">
        <v>7280</v>
      </c>
      <c r="B86" s="787"/>
      <c r="C86" s="787"/>
      <c r="D86" s="787"/>
      <c r="E86" s="787"/>
      <c r="F86" s="787"/>
      <c r="G86" s="795"/>
      <c r="H86" s="404" t="s">
        <v>4278</v>
      </c>
      <c r="I86" s="218" t="s">
        <v>4230</v>
      </c>
      <c r="J86" s="218" t="s">
        <v>4231</v>
      </c>
      <c r="K86" s="218" t="s">
        <v>4233</v>
      </c>
      <c r="L86" s="219" t="s">
        <v>4232</v>
      </c>
      <c r="M86" s="219" t="s">
        <v>4238</v>
      </c>
    </row>
    <row r="87" spans="1:13" s="156" customFormat="1" ht="62.5" thickBot="1" x14ac:dyDescent="0.4">
      <c r="A87" s="214" t="s">
        <v>694</v>
      </c>
      <c r="B87" s="214" t="s">
        <v>695</v>
      </c>
      <c r="C87" s="215" t="s">
        <v>145</v>
      </c>
      <c r="D87" s="216" t="s">
        <v>2922</v>
      </c>
      <c r="E87" s="215" t="s">
        <v>150</v>
      </c>
      <c r="F87" s="369" t="s">
        <v>7287</v>
      </c>
      <c r="G87" s="795"/>
      <c r="H87" s="377" t="s">
        <v>2923</v>
      </c>
      <c r="I87" s="239" t="s">
        <v>2923</v>
      </c>
      <c r="J87" s="239" t="s">
        <v>2923</v>
      </c>
      <c r="K87" s="239"/>
      <c r="L87" s="239"/>
      <c r="M87" s="239" t="s">
        <v>2923</v>
      </c>
    </row>
    <row r="88" spans="1:13" s="156" customFormat="1" ht="29.5" thickBot="1" x14ac:dyDescent="0.4">
      <c r="A88" s="239">
        <v>97124</v>
      </c>
      <c r="B88" s="259" t="s">
        <v>1363</v>
      </c>
      <c r="C88" s="238" t="s">
        <v>2923</v>
      </c>
      <c r="D88" s="238" t="s">
        <v>2923</v>
      </c>
      <c r="E88" s="239" t="s">
        <v>2923</v>
      </c>
      <c r="F88" s="370" t="s">
        <v>4397</v>
      </c>
      <c r="G88" s="795"/>
      <c r="H88" s="377" t="s">
        <v>2923</v>
      </c>
      <c r="I88" s="239" t="s">
        <v>2923</v>
      </c>
      <c r="J88" s="239" t="s">
        <v>2923</v>
      </c>
      <c r="K88" s="239"/>
      <c r="L88" s="239"/>
      <c r="M88" s="239" t="s">
        <v>2923</v>
      </c>
    </row>
    <row r="89" spans="1:13" s="156" customFormat="1" ht="29.5" thickBot="1" x14ac:dyDescent="0.4">
      <c r="A89" s="239">
        <v>97140</v>
      </c>
      <c r="B89" s="259" t="s">
        <v>1365</v>
      </c>
      <c r="C89" s="238" t="s">
        <v>2923</v>
      </c>
      <c r="D89" s="238" t="s">
        <v>2923</v>
      </c>
      <c r="E89" s="239" t="s">
        <v>2923</v>
      </c>
      <c r="F89" s="370" t="s">
        <v>4397</v>
      </c>
      <c r="G89" s="795"/>
      <c r="H89" s="377" t="s">
        <v>2923</v>
      </c>
      <c r="I89" s="239" t="s">
        <v>2923</v>
      </c>
      <c r="J89" s="239" t="s">
        <v>2923</v>
      </c>
      <c r="K89" s="239"/>
      <c r="L89" s="239"/>
      <c r="M89" s="239" t="s">
        <v>2923</v>
      </c>
    </row>
    <row r="90" spans="1:13" s="156" customFormat="1" ht="26.5" thickBot="1" x14ac:dyDescent="0.4">
      <c r="A90" s="239">
        <v>98925</v>
      </c>
      <c r="B90" s="267" t="s">
        <v>1965</v>
      </c>
      <c r="C90" s="238" t="s">
        <v>2923</v>
      </c>
      <c r="D90" s="238" t="s">
        <v>2923</v>
      </c>
      <c r="E90" s="239" t="s">
        <v>2923</v>
      </c>
      <c r="F90" s="370" t="s">
        <v>4397</v>
      </c>
      <c r="G90" s="795"/>
      <c r="H90" s="377" t="s">
        <v>2923</v>
      </c>
      <c r="I90" s="239" t="s">
        <v>2923</v>
      </c>
      <c r="J90" s="239" t="s">
        <v>2923</v>
      </c>
      <c r="K90" s="239"/>
      <c r="L90" s="239"/>
      <c r="M90" s="239" t="s">
        <v>2923</v>
      </c>
    </row>
    <row r="91" spans="1:13" s="156" customFormat="1" ht="26.5" thickBot="1" x14ac:dyDescent="0.4">
      <c r="A91" s="239">
        <v>98926</v>
      </c>
      <c r="B91" s="267" t="s">
        <v>1966</v>
      </c>
      <c r="C91" s="238" t="s">
        <v>2923</v>
      </c>
      <c r="D91" s="238" t="s">
        <v>2923</v>
      </c>
      <c r="E91" s="239" t="s">
        <v>2923</v>
      </c>
      <c r="F91" s="370" t="s">
        <v>4397</v>
      </c>
      <c r="G91" s="795"/>
      <c r="H91" s="377" t="s">
        <v>2923</v>
      </c>
      <c r="I91" s="239" t="s">
        <v>2923</v>
      </c>
      <c r="J91" s="239" t="s">
        <v>2923</v>
      </c>
      <c r="K91" s="239"/>
      <c r="L91" s="239"/>
      <c r="M91" s="239" t="s">
        <v>2923</v>
      </c>
    </row>
    <row r="92" spans="1:13" s="156" customFormat="1" ht="26.5" thickBot="1" x14ac:dyDescent="0.4">
      <c r="A92" s="239">
        <v>98927</v>
      </c>
      <c r="B92" s="267" t="s">
        <v>1967</v>
      </c>
      <c r="C92" s="238" t="s">
        <v>2923</v>
      </c>
      <c r="D92" s="238" t="s">
        <v>2923</v>
      </c>
      <c r="E92" s="239" t="s">
        <v>2923</v>
      </c>
      <c r="F92" s="370" t="s">
        <v>4397</v>
      </c>
      <c r="G92" s="795"/>
      <c r="H92" s="377" t="s">
        <v>2923</v>
      </c>
      <c r="I92" s="239" t="s">
        <v>2923</v>
      </c>
      <c r="J92" s="239" t="s">
        <v>2923</v>
      </c>
      <c r="K92" s="239"/>
      <c r="L92" s="239"/>
      <c r="M92" s="239" t="s">
        <v>2923</v>
      </c>
    </row>
    <row r="93" spans="1:13" s="156" customFormat="1" ht="26.5" thickBot="1" x14ac:dyDescent="0.4">
      <c r="A93" s="239">
        <v>98928</v>
      </c>
      <c r="B93" s="267" t="s">
        <v>1968</v>
      </c>
      <c r="C93" s="238" t="s">
        <v>2923</v>
      </c>
      <c r="D93" s="238" t="s">
        <v>2923</v>
      </c>
      <c r="E93" s="239" t="s">
        <v>2923</v>
      </c>
      <c r="F93" s="370" t="s">
        <v>4397</v>
      </c>
      <c r="G93" s="795"/>
      <c r="H93" s="377" t="s">
        <v>2923</v>
      </c>
      <c r="I93" s="239" t="s">
        <v>2923</v>
      </c>
      <c r="J93" s="239" t="s">
        <v>2923</v>
      </c>
      <c r="K93" s="239"/>
      <c r="L93" s="239"/>
      <c r="M93" s="239" t="s">
        <v>2923</v>
      </c>
    </row>
    <row r="94" spans="1:13" s="156" customFormat="1" ht="26.5" thickBot="1" x14ac:dyDescent="0.4">
      <c r="A94" s="239">
        <v>98929</v>
      </c>
      <c r="B94" s="267" t="s">
        <v>1969</v>
      </c>
      <c r="C94" s="238" t="s">
        <v>2923</v>
      </c>
      <c r="D94" s="238" t="s">
        <v>2923</v>
      </c>
      <c r="E94" s="239" t="s">
        <v>2923</v>
      </c>
      <c r="F94" s="370" t="s">
        <v>4397</v>
      </c>
      <c r="G94" s="795"/>
      <c r="H94" s="377" t="s">
        <v>2923</v>
      </c>
      <c r="I94" s="239" t="s">
        <v>2923</v>
      </c>
      <c r="J94" s="239" t="s">
        <v>2923</v>
      </c>
      <c r="K94" s="239"/>
      <c r="L94" s="239"/>
      <c r="M94" s="239" t="s">
        <v>2923</v>
      </c>
    </row>
    <row r="95" spans="1:13" s="156" customFormat="1" ht="26.5" thickBot="1" x14ac:dyDescent="0.4">
      <c r="A95" s="239">
        <v>98940</v>
      </c>
      <c r="B95" s="267" t="s">
        <v>1970</v>
      </c>
      <c r="C95" s="238" t="s">
        <v>2923</v>
      </c>
      <c r="D95" s="238" t="s">
        <v>2923</v>
      </c>
      <c r="E95" s="239" t="s">
        <v>2923</v>
      </c>
      <c r="F95" s="370" t="s">
        <v>4397</v>
      </c>
      <c r="G95" s="795"/>
      <c r="H95" s="377" t="s">
        <v>2923</v>
      </c>
      <c r="I95" s="239" t="s">
        <v>2923</v>
      </c>
      <c r="J95" s="239" t="s">
        <v>2923</v>
      </c>
      <c r="K95" s="239"/>
      <c r="L95" s="239"/>
      <c r="M95" s="239" t="s">
        <v>2923</v>
      </c>
    </row>
    <row r="96" spans="1:13" s="156" customFormat="1" ht="26.5" thickBot="1" x14ac:dyDescent="0.4">
      <c r="A96" s="240">
        <v>98941</v>
      </c>
      <c r="B96" s="267" t="s">
        <v>1971</v>
      </c>
      <c r="C96" s="238" t="s">
        <v>2923</v>
      </c>
      <c r="D96" s="238" t="s">
        <v>2923</v>
      </c>
      <c r="E96" s="239" t="s">
        <v>2923</v>
      </c>
      <c r="F96" s="370" t="s">
        <v>4397</v>
      </c>
      <c r="G96" s="795"/>
      <c r="H96" s="377" t="s">
        <v>2923</v>
      </c>
      <c r="I96" s="239" t="s">
        <v>2923</v>
      </c>
      <c r="J96" s="239" t="s">
        <v>2923</v>
      </c>
      <c r="K96" s="239"/>
      <c r="L96" s="239"/>
      <c r="M96" s="239" t="s">
        <v>2923</v>
      </c>
    </row>
    <row r="97" spans="1:13" s="156" customFormat="1" ht="26.5" thickBot="1" x14ac:dyDescent="0.4">
      <c r="A97" s="240">
        <v>98942</v>
      </c>
      <c r="B97" s="267" t="s">
        <v>1972</v>
      </c>
      <c r="C97" s="238" t="s">
        <v>2923</v>
      </c>
      <c r="D97" s="238" t="s">
        <v>2923</v>
      </c>
      <c r="E97" s="239" t="s">
        <v>2923</v>
      </c>
      <c r="F97" s="370" t="s">
        <v>4397</v>
      </c>
      <c r="G97" s="795"/>
      <c r="H97" s="377" t="s">
        <v>2923</v>
      </c>
      <c r="I97" s="239" t="s">
        <v>2923</v>
      </c>
      <c r="J97" s="239" t="s">
        <v>2923</v>
      </c>
      <c r="K97" s="239"/>
      <c r="L97" s="239"/>
      <c r="M97" s="239" t="s">
        <v>2923</v>
      </c>
    </row>
    <row r="98" spans="1:13" s="156" customFormat="1" ht="26.5" thickBot="1" x14ac:dyDescent="0.4">
      <c r="A98" s="240">
        <v>98943</v>
      </c>
      <c r="B98" s="267" t="s">
        <v>1973</v>
      </c>
      <c r="C98" s="238" t="s">
        <v>2923</v>
      </c>
      <c r="D98" s="238" t="s">
        <v>2923</v>
      </c>
      <c r="E98" s="239" t="s">
        <v>2923</v>
      </c>
      <c r="F98" s="370" t="s">
        <v>4397</v>
      </c>
      <c r="G98" s="796"/>
      <c r="H98" s="377" t="s">
        <v>2923</v>
      </c>
      <c r="I98" s="239" t="s">
        <v>2923</v>
      </c>
      <c r="J98" s="239" t="s">
        <v>2923</v>
      </c>
      <c r="K98" s="239"/>
      <c r="L98" s="239"/>
      <c r="M98" s="239" t="s">
        <v>2923</v>
      </c>
    </row>
    <row r="99" spans="1:13" x14ac:dyDescent="0.35">
      <c r="H99" s="163"/>
      <c r="I99" s="163"/>
      <c r="J99" s="163"/>
      <c r="K99" s="163"/>
      <c r="L99" s="163"/>
      <c r="M99" s="163"/>
    </row>
    <row r="100" spans="1:13" ht="15" thickBot="1" x14ac:dyDescent="0.4">
      <c r="A100" s="182" t="s">
        <v>2930</v>
      </c>
      <c r="B100" s="183"/>
      <c r="C100" s="183"/>
      <c r="D100" s="183"/>
      <c r="E100" s="183"/>
      <c r="F100" s="183"/>
    </row>
    <row r="101" spans="1:13" s="181" customFormat="1" ht="15" thickBot="1" x14ac:dyDescent="0.4">
      <c r="A101" s="780" t="s">
        <v>4340</v>
      </c>
      <c r="B101" s="781"/>
      <c r="C101" s="183"/>
      <c r="D101" s="183"/>
      <c r="E101" s="183"/>
      <c r="F101" s="183"/>
    </row>
    <row r="102" spans="1:13" ht="15" thickBot="1" x14ac:dyDescent="0.4">
      <c r="A102" s="275" t="s">
        <v>2932</v>
      </c>
      <c r="B102" s="249"/>
      <c r="C102" s="181"/>
      <c r="D102" s="181"/>
      <c r="E102" s="119"/>
      <c r="F102" s="119"/>
    </row>
    <row r="103" spans="1:13" ht="15" thickBot="1" x14ac:dyDescent="0.4">
      <c r="A103" s="276" t="s">
        <v>2933</v>
      </c>
      <c r="B103" s="249"/>
      <c r="C103" s="181"/>
      <c r="D103" s="181"/>
      <c r="E103" s="119"/>
      <c r="F103" s="119"/>
    </row>
  </sheetData>
  <customSheetViews>
    <customSheetView guid="{F4073933-7203-4C36-ADB1-0A65AC744816}" topLeftCell="A100">
      <selection activeCell="B85" sqref="B85"/>
      <pageMargins left="0.7" right="0.7" top="0.75" bottom="0.75" header="0.3" footer="0.3"/>
      <pageSetup orientation="portrait" r:id="rId1"/>
    </customSheetView>
    <customSheetView guid="{26D45CA6-3594-43F7-A7B0-85104A38165F}">
      <selection activeCell="B4" sqref="B4"/>
      <pageMargins left="0.7" right="0.7" top="0.75" bottom="0.75" header="0.3" footer="0.3"/>
    </customSheetView>
    <customSheetView guid="{6A36051E-971B-431A-BEFA-467156850734}">
      <selection activeCell="B4" sqref="B4"/>
      <pageMargins left="0.7" right="0.7" top="0.75" bottom="0.75" header="0.3" footer="0.3"/>
    </customSheetView>
    <customSheetView guid="{F218572A-9820-45F4-B3FF-3436AC9A1DA9}">
      <selection activeCell="D31" sqref="D31"/>
      <pageMargins left="0.7" right="0.7" top="0.75" bottom="0.75" header="0.3" footer="0.3"/>
    </customSheetView>
    <customSheetView guid="{DB68D274-5C6E-4D8D-8925-758A805F6C03}">
      <selection activeCell="B4" sqref="B4"/>
      <pageMargins left="0.7" right="0.7" top="0.75" bottom="0.75" header="0.3" footer="0.3"/>
    </customSheetView>
    <customSheetView guid="{417CB89C-F3E1-45D9-998E-3C924D177923}">
      <selection sqref="A1:G1"/>
      <pageMargins left="0.7" right="0.7" top="0.75" bottom="0.75" header="0.3" footer="0.3"/>
    </customSheetView>
  </customSheetViews>
  <mergeCells count="10">
    <mergeCell ref="A101:B101"/>
    <mergeCell ref="H1:M2"/>
    <mergeCell ref="A86:F86"/>
    <mergeCell ref="A24:F24"/>
    <mergeCell ref="A32:F32"/>
    <mergeCell ref="A10:F10"/>
    <mergeCell ref="A1:F1"/>
    <mergeCell ref="A2:F2"/>
    <mergeCell ref="A52:F52"/>
    <mergeCell ref="G1:G98"/>
  </mergeCell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0"/>
  <sheetViews>
    <sheetView topLeftCell="A46" zoomScaleNormal="100" workbookViewId="0">
      <selection activeCell="F2" sqref="F2"/>
    </sheetView>
  </sheetViews>
  <sheetFormatPr defaultRowHeight="14.5" x14ac:dyDescent="0.35"/>
  <cols>
    <col min="1" max="1" width="9.54296875" customWidth="1"/>
    <col min="2" max="2" width="78.1796875" style="119" customWidth="1"/>
    <col min="3" max="3" width="9.453125" customWidth="1"/>
    <col min="4" max="5" width="9.453125" style="115" customWidth="1"/>
    <col min="6" max="6" width="19.1796875" style="181" customWidth="1"/>
    <col min="7" max="7" width="1.81640625" style="181" customWidth="1"/>
    <col min="8" max="8" width="46.54296875" customWidth="1"/>
  </cols>
  <sheetData>
    <row r="1" spans="1:8" s="2" customFormat="1" ht="111.75" customHeight="1" thickBot="1" x14ac:dyDescent="0.5">
      <c r="A1" s="771" t="s">
        <v>7296</v>
      </c>
      <c r="B1" s="772"/>
      <c r="C1" s="772"/>
      <c r="D1" s="772"/>
      <c r="E1" s="772"/>
      <c r="F1" s="773"/>
      <c r="G1" s="799"/>
      <c r="H1" s="316"/>
    </row>
    <row r="2" spans="1:8" s="2" customFormat="1" ht="54.75" customHeight="1" thickBot="1" x14ac:dyDescent="0.5">
      <c r="A2" s="214" t="s">
        <v>694</v>
      </c>
      <c r="B2" s="414" t="s">
        <v>695</v>
      </c>
      <c r="C2" s="215" t="s">
        <v>145</v>
      </c>
      <c r="D2" s="216" t="s">
        <v>2922</v>
      </c>
      <c r="E2" s="215" t="s">
        <v>150</v>
      </c>
      <c r="F2" s="369" t="s">
        <v>7287</v>
      </c>
      <c r="G2" s="800"/>
      <c r="H2" s="802" t="s">
        <v>4246</v>
      </c>
    </row>
    <row r="3" spans="1:8" s="187" customFormat="1" ht="17" thickBot="1" x14ac:dyDescent="0.5">
      <c r="A3" s="291" t="s">
        <v>6717</v>
      </c>
      <c r="B3" s="429" t="s">
        <v>6718</v>
      </c>
      <c r="C3" s="318" t="s">
        <v>2923</v>
      </c>
      <c r="D3" s="318" t="s">
        <v>2923</v>
      </c>
      <c r="E3" s="318" t="s">
        <v>2923</v>
      </c>
      <c r="F3" s="416">
        <v>44682</v>
      </c>
      <c r="G3" s="800"/>
      <c r="H3" s="803"/>
    </row>
    <row r="4" spans="1:8" s="115" customFormat="1" ht="15" customHeight="1" thickBot="1" x14ac:dyDescent="0.4">
      <c r="A4" s="317">
        <v>92506</v>
      </c>
      <c r="B4" s="237" t="s">
        <v>1237</v>
      </c>
      <c r="C4" s="318" t="s">
        <v>2923</v>
      </c>
      <c r="D4" s="318" t="s">
        <v>2923</v>
      </c>
      <c r="E4" s="318" t="s">
        <v>2923</v>
      </c>
      <c r="F4" s="357" t="s">
        <v>4397</v>
      </c>
      <c r="G4" s="800"/>
      <c r="H4" s="803"/>
    </row>
    <row r="5" spans="1:8" s="115" customFormat="1" ht="30" customHeight="1" thickBot="1" x14ac:dyDescent="0.4">
      <c r="A5" s="317">
        <v>92507</v>
      </c>
      <c r="B5" s="241" t="s">
        <v>1341</v>
      </c>
      <c r="C5" s="318" t="s">
        <v>2923</v>
      </c>
      <c r="D5" s="318" t="s">
        <v>2923</v>
      </c>
      <c r="E5" s="318" t="s">
        <v>2923</v>
      </c>
      <c r="F5" s="357" t="s">
        <v>4397</v>
      </c>
      <c r="G5" s="800"/>
      <c r="H5" s="803"/>
    </row>
    <row r="6" spans="1:8" s="115" customFormat="1" ht="30" customHeight="1" thickBot="1" x14ac:dyDescent="0.4">
      <c r="A6" s="317">
        <v>92508</v>
      </c>
      <c r="B6" s="241" t="s">
        <v>1342</v>
      </c>
      <c r="C6" s="318" t="s">
        <v>2923</v>
      </c>
      <c r="D6" s="318" t="s">
        <v>2923</v>
      </c>
      <c r="E6" s="318" t="s">
        <v>2923</v>
      </c>
      <c r="F6" s="357" t="s">
        <v>4397</v>
      </c>
      <c r="G6" s="800"/>
      <c r="H6" s="803"/>
    </row>
    <row r="7" spans="1:8" s="115" customFormat="1" ht="15" customHeight="1" thickBot="1" x14ac:dyDescent="0.4">
      <c r="A7" s="317">
        <v>92520</v>
      </c>
      <c r="B7" s="237" t="s">
        <v>1343</v>
      </c>
      <c r="C7" s="318" t="s">
        <v>2923</v>
      </c>
      <c r="D7" s="318" t="s">
        <v>2923</v>
      </c>
      <c r="E7" s="318" t="s">
        <v>2923</v>
      </c>
      <c r="F7" s="357" t="s">
        <v>4397</v>
      </c>
      <c r="G7" s="800"/>
      <c r="H7" s="803"/>
    </row>
    <row r="8" spans="1:8" s="115" customFormat="1" ht="15" customHeight="1" thickBot="1" x14ac:dyDescent="0.4">
      <c r="A8" s="317">
        <v>92526</v>
      </c>
      <c r="B8" s="237" t="s">
        <v>1344</v>
      </c>
      <c r="C8" s="318" t="s">
        <v>2923</v>
      </c>
      <c r="D8" s="318" t="s">
        <v>2923</v>
      </c>
      <c r="E8" s="318" t="s">
        <v>2923</v>
      </c>
      <c r="F8" s="357" t="s">
        <v>4397</v>
      </c>
      <c r="G8" s="800"/>
      <c r="H8" s="803"/>
    </row>
    <row r="9" spans="1:8" s="177" customFormat="1" ht="27" customHeight="1" thickBot="1" x14ac:dyDescent="0.4">
      <c r="A9" s="421" t="s">
        <v>6719</v>
      </c>
      <c r="B9" s="423" t="s">
        <v>6720</v>
      </c>
      <c r="C9" s="318" t="s">
        <v>2923</v>
      </c>
      <c r="D9" s="318" t="s">
        <v>2923</v>
      </c>
      <c r="E9" s="318" t="s">
        <v>2923</v>
      </c>
      <c r="F9" s="416">
        <v>44682</v>
      </c>
      <c r="G9" s="800"/>
      <c r="H9" s="803"/>
    </row>
    <row r="10" spans="1:8" s="115" customFormat="1" ht="27" customHeight="1" thickBot="1" x14ac:dyDescent="0.4">
      <c r="A10" s="317">
        <v>97012</v>
      </c>
      <c r="B10" s="237" t="s">
        <v>1345</v>
      </c>
      <c r="C10" s="318" t="s">
        <v>2923</v>
      </c>
      <c r="D10" s="318" t="s">
        <v>2923</v>
      </c>
      <c r="E10" s="318" t="s">
        <v>2923</v>
      </c>
      <c r="F10" s="357" t="s">
        <v>4397</v>
      </c>
      <c r="G10" s="800"/>
      <c r="H10" s="803"/>
    </row>
    <row r="11" spans="1:8" s="115" customFormat="1" ht="27" customHeight="1" thickBot="1" x14ac:dyDescent="0.4">
      <c r="A11" s="294">
        <v>97014</v>
      </c>
      <c r="B11" s="237" t="s">
        <v>1346</v>
      </c>
      <c r="C11" s="318" t="s">
        <v>2923</v>
      </c>
      <c r="D11" s="318" t="s">
        <v>2923</v>
      </c>
      <c r="E11" s="318" t="s">
        <v>2923</v>
      </c>
      <c r="F11" s="357" t="s">
        <v>4397</v>
      </c>
      <c r="G11" s="800"/>
      <c r="H11" s="803"/>
    </row>
    <row r="12" spans="1:8" s="115" customFormat="1" ht="27" customHeight="1" thickBot="1" x14ac:dyDescent="0.4">
      <c r="A12" s="294">
        <v>97016</v>
      </c>
      <c r="B12" s="237" t="s">
        <v>1347</v>
      </c>
      <c r="C12" s="318" t="s">
        <v>2923</v>
      </c>
      <c r="D12" s="318" t="s">
        <v>2923</v>
      </c>
      <c r="E12" s="318" t="s">
        <v>2923</v>
      </c>
      <c r="F12" s="357" t="s">
        <v>4397</v>
      </c>
      <c r="G12" s="800"/>
      <c r="H12" s="803"/>
    </row>
    <row r="13" spans="1:8" s="115" customFormat="1" ht="27" customHeight="1" thickBot="1" x14ac:dyDescent="0.4">
      <c r="A13" s="294">
        <v>97018</v>
      </c>
      <c r="B13" s="237" t="s">
        <v>1348</v>
      </c>
      <c r="C13" s="318" t="s">
        <v>2923</v>
      </c>
      <c r="D13" s="318" t="s">
        <v>2923</v>
      </c>
      <c r="E13" s="318" t="s">
        <v>2923</v>
      </c>
      <c r="F13" s="357" t="s">
        <v>4397</v>
      </c>
      <c r="G13" s="800"/>
      <c r="H13" s="803"/>
    </row>
    <row r="14" spans="1:8" s="115" customFormat="1" ht="27" customHeight="1" thickBot="1" x14ac:dyDescent="0.4">
      <c r="A14" s="317">
        <v>97022</v>
      </c>
      <c r="B14" s="237" t="s">
        <v>1349</v>
      </c>
      <c r="C14" s="318" t="s">
        <v>2923</v>
      </c>
      <c r="D14" s="318" t="s">
        <v>2923</v>
      </c>
      <c r="E14" s="318" t="s">
        <v>2923</v>
      </c>
      <c r="F14" s="357" t="s">
        <v>4397</v>
      </c>
      <c r="G14" s="800"/>
      <c r="H14" s="803"/>
    </row>
    <row r="15" spans="1:8" s="115" customFormat="1" ht="27" customHeight="1" thickBot="1" x14ac:dyDescent="0.4">
      <c r="A15" s="317">
        <v>97024</v>
      </c>
      <c r="B15" s="237" t="s">
        <v>1350</v>
      </c>
      <c r="C15" s="318" t="s">
        <v>2923</v>
      </c>
      <c r="D15" s="318" t="s">
        <v>2923</v>
      </c>
      <c r="E15" s="318" t="s">
        <v>2923</v>
      </c>
      <c r="F15" s="357" t="s">
        <v>4397</v>
      </c>
      <c r="G15" s="800"/>
      <c r="H15" s="803"/>
    </row>
    <row r="16" spans="1:8" s="115" customFormat="1" ht="27" customHeight="1" thickBot="1" x14ac:dyDescent="0.4">
      <c r="A16" s="317">
        <v>97026</v>
      </c>
      <c r="B16" s="237" t="s">
        <v>1351</v>
      </c>
      <c r="C16" s="318" t="s">
        <v>2923</v>
      </c>
      <c r="D16" s="318" t="s">
        <v>2923</v>
      </c>
      <c r="E16" s="318" t="s">
        <v>2923</v>
      </c>
      <c r="F16" s="357" t="s">
        <v>4397</v>
      </c>
      <c r="G16" s="800"/>
      <c r="H16" s="803"/>
    </row>
    <row r="17" spans="1:8" s="115" customFormat="1" ht="27" customHeight="1" thickBot="1" x14ac:dyDescent="0.4">
      <c r="A17" s="317">
        <v>97028</v>
      </c>
      <c r="B17" s="237" t="s">
        <v>1352</v>
      </c>
      <c r="C17" s="318" t="s">
        <v>2923</v>
      </c>
      <c r="D17" s="318" t="s">
        <v>2923</v>
      </c>
      <c r="E17" s="318" t="s">
        <v>2923</v>
      </c>
      <c r="F17" s="357" t="s">
        <v>4397</v>
      </c>
      <c r="G17" s="800"/>
      <c r="H17" s="803"/>
    </row>
    <row r="18" spans="1:8" s="144" customFormat="1" ht="27" customHeight="1" thickBot="1" x14ac:dyDescent="0.4">
      <c r="A18" s="317">
        <v>97032</v>
      </c>
      <c r="B18" s="241" t="s">
        <v>1353</v>
      </c>
      <c r="C18" s="318" t="s">
        <v>2923</v>
      </c>
      <c r="D18" s="318" t="s">
        <v>2923</v>
      </c>
      <c r="E18" s="318" t="s">
        <v>2923</v>
      </c>
      <c r="F18" s="357" t="s">
        <v>4397</v>
      </c>
      <c r="G18" s="800"/>
      <c r="H18" s="803"/>
    </row>
    <row r="19" spans="1:8" s="115" customFormat="1" ht="27" customHeight="1" thickBot="1" x14ac:dyDescent="0.4">
      <c r="A19" s="317">
        <v>97033</v>
      </c>
      <c r="B19" s="237" t="s">
        <v>1354</v>
      </c>
      <c r="C19" s="318" t="s">
        <v>2923</v>
      </c>
      <c r="D19" s="318" t="s">
        <v>2923</v>
      </c>
      <c r="E19" s="318" t="s">
        <v>2923</v>
      </c>
      <c r="F19" s="357" t="s">
        <v>4397</v>
      </c>
      <c r="G19" s="800"/>
      <c r="H19" s="803"/>
    </row>
    <row r="20" spans="1:8" s="115" customFormat="1" ht="27" customHeight="1" thickBot="1" x14ac:dyDescent="0.4">
      <c r="A20" s="317">
        <v>97034</v>
      </c>
      <c r="B20" s="237" t="s">
        <v>1355</v>
      </c>
      <c r="C20" s="318" t="s">
        <v>2923</v>
      </c>
      <c r="D20" s="318" t="s">
        <v>2923</v>
      </c>
      <c r="E20" s="318" t="s">
        <v>2923</v>
      </c>
      <c r="F20" s="357" t="s">
        <v>4397</v>
      </c>
      <c r="G20" s="800"/>
      <c r="H20" s="803"/>
    </row>
    <row r="21" spans="1:8" s="115" customFormat="1" ht="27" customHeight="1" thickBot="1" x14ac:dyDescent="0.4">
      <c r="A21" s="294">
        <v>97035</v>
      </c>
      <c r="B21" s="237" t="s">
        <v>1356</v>
      </c>
      <c r="C21" s="318" t="s">
        <v>2923</v>
      </c>
      <c r="D21" s="318" t="s">
        <v>2923</v>
      </c>
      <c r="E21" s="318" t="s">
        <v>2923</v>
      </c>
      <c r="F21" s="357" t="s">
        <v>4397</v>
      </c>
      <c r="G21" s="800"/>
      <c r="H21" s="803"/>
    </row>
    <row r="22" spans="1:8" s="115" customFormat="1" ht="27" customHeight="1" thickBot="1" x14ac:dyDescent="0.4">
      <c r="A22" s="317">
        <v>97036</v>
      </c>
      <c r="B22" s="237" t="s">
        <v>1357</v>
      </c>
      <c r="C22" s="318" t="s">
        <v>2923</v>
      </c>
      <c r="D22" s="318" t="s">
        <v>2923</v>
      </c>
      <c r="E22" s="318" t="s">
        <v>2923</v>
      </c>
      <c r="F22" s="357" t="s">
        <v>4397</v>
      </c>
      <c r="G22" s="800"/>
      <c r="H22" s="803"/>
    </row>
    <row r="23" spans="1:8" s="115" customFormat="1" ht="34.5" customHeight="1" thickBot="1" x14ac:dyDescent="0.4">
      <c r="A23" s="294">
        <v>97110</v>
      </c>
      <c r="B23" s="241" t="s">
        <v>1359</v>
      </c>
      <c r="C23" s="318" t="s">
        <v>2923</v>
      </c>
      <c r="D23" s="318" t="s">
        <v>2923</v>
      </c>
      <c r="E23" s="318" t="s">
        <v>2923</v>
      </c>
      <c r="F23" s="357" t="s">
        <v>4397</v>
      </c>
      <c r="G23" s="800"/>
      <c r="H23" s="803"/>
    </row>
    <row r="24" spans="1:8" s="115" customFormat="1" ht="49.5" customHeight="1" thickBot="1" x14ac:dyDescent="0.4">
      <c r="A24" s="294">
        <v>97112</v>
      </c>
      <c r="B24" s="241" t="s">
        <v>1360</v>
      </c>
      <c r="C24" s="318" t="s">
        <v>2923</v>
      </c>
      <c r="D24" s="318" t="s">
        <v>2923</v>
      </c>
      <c r="E24" s="318" t="s">
        <v>2923</v>
      </c>
      <c r="F24" s="357" t="s">
        <v>4397</v>
      </c>
      <c r="G24" s="800"/>
      <c r="H24" s="803"/>
    </row>
    <row r="25" spans="1:8" s="115" customFormat="1" ht="30" customHeight="1" thickBot="1" x14ac:dyDescent="0.4">
      <c r="A25" s="317">
        <v>97113</v>
      </c>
      <c r="B25" s="241" t="s">
        <v>1361</v>
      </c>
      <c r="C25" s="318" t="s">
        <v>2923</v>
      </c>
      <c r="D25" s="318" t="s">
        <v>2923</v>
      </c>
      <c r="E25" s="318" t="s">
        <v>2923</v>
      </c>
      <c r="F25" s="357" t="s">
        <v>4397</v>
      </c>
      <c r="G25" s="800"/>
      <c r="H25" s="803"/>
    </row>
    <row r="26" spans="1:8" s="115" customFormat="1" ht="30" customHeight="1" thickBot="1" x14ac:dyDescent="0.4">
      <c r="A26" s="294">
        <v>97116</v>
      </c>
      <c r="B26" s="241" t="s">
        <v>1362</v>
      </c>
      <c r="C26" s="318" t="s">
        <v>2923</v>
      </c>
      <c r="D26" s="318" t="s">
        <v>2923</v>
      </c>
      <c r="E26" s="318" t="s">
        <v>2923</v>
      </c>
      <c r="F26" s="357" t="s">
        <v>4397</v>
      </c>
      <c r="G26" s="800"/>
      <c r="H26" s="803"/>
    </row>
    <row r="27" spans="1:8" ht="34.5" customHeight="1" thickBot="1" x14ac:dyDescent="0.4">
      <c r="A27" s="294">
        <v>97124</v>
      </c>
      <c r="B27" s="241" t="s">
        <v>1363</v>
      </c>
      <c r="C27" s="318" t="s">
        <v>2923</v>
      </c>
      <c r="D27" s="318" t="s">
        <v>2923</v>
      </c>
      <c r="E27" s="318" t="s">
        <v>2923</v>
      </c>
      <c r="F27" s="357" t="s">
        <v>4397</v>
      </c>
      <c r="G27" s="800"/>
      <c r="H27" s="803"/>
    </row>
    <row r="28" spans="1:8" s="177" customFormat="1" ht="78" customHeight="1" thickBot="1" x14ac:dyDescent="0.4">
      <c r="A28" s="294" t="s">
        <v>6721</v>
      </c>
      <c r="B28" s="324" t="s">
        <v>6722</v>
      </c>
      <c r="C28" s="318" t="s">
        <v>2923</v>
      </c>
      <c r="D28" s="318" t="s">
        <v>2923</v>
      </c>
      <c r="E28" s="318" t="s">
        <v>2923</v>
      </c>
      <c r="F28" s="416">
        <v>44682</v>
      </c>
      <c r="G28" s="800"/>
      <c r="H28" s="803"/>
    </row>
    <row r="29" spans="1:8" ht="33.75" customHeight="1" thickBot="1" x14ac:dyDescent="0.4">
      <c r="A29" s="317">
        <v>97140</v>
      </c>
      <c r="B29" s="241" t="s">
        <v>1365</v>
      </c>
      <c r="C29" s="318" t="s">
        <v>2923</v>
      </c>
      <c r="D29" s="318" t="s">
        <v>2923</v>
      </c>
      <c r="E29" s="318" t="s">
        <v>2923</v>
      </c>
      <c r="F29" s="357" t="s">
        <v>4397</v>
      </c>
      <c r="G29" s="800"/>
      <c r="H29" s="803"/>
    </row>
    <row r="30" spans="1:8" ht="20.25" customHeight="1" thickBot="1" x14ac:dyDescent="0.4">
      <c r="A30" s="317">
        <v>97150</v>
      </c>
      <c r="B30" s="237" t="s">
        <v>1366</v>
      </c>
      <c r="C30" s="318" t="s">
        <v>2923</v>
      </c>
      <c r="D30" s="318" t="s">
        <v>2923</v>
      </c>
      <c r="E30" s="318" t="s">
        <v>2923</v>
      </c>
      <c r="F30" s="357" t="s">
        <v>4397</v>
      </c>
      <c r="G30" s="800"/>
      <c r="H30" s="803"/>
    </row>
    <row r="31" spans="1:8" ht="139.5" customHeight="1" thickBot="1" x14ac:dyDescent="0.4">
      <c r="A31" s="317">
        <v>97161</v>
      </c>
      <c r="B31" s="241" t="s">
        <v>1367</v>
      </c>
      <c r="C31" s="318" t="s">
        <v>2923</v>
      </c>
      <c r="D31" s="318" t="s">
        <v>2923</v>
      </c>
      <c r="E31" s="318" t="s">
        <v>2923</v>
      </c>
      <c r="F31" s="357" t="s">
        <v>4397</v>
      </c>
      <c r="G31" s="800"/>
      <c r="H31" s="803"/>
    </row>
    <row r="32" spans="1:8" ht="84" customHeight="1" thickBot="1" x14ac:dyDescent="0.4">
      <c r="A32" s="317">
        <v>97164</v>
      </c>
      <c r="B32" s="241" t="s">
        <v>1368</v>
      </c>
      <c r="C32" s="318" t="s">
        <v>2923</v>
      </c>
      <c r="D32" s="318" t="s">
        <v>2923</v>
      </c>
      <c r="E32" s="318" t="s">
        <v>2923</v>
      </c>
      <c r="F32" s="357" t="s">
        <v>4397</v>
      </c>
      <c r="G32" s="800"/>
      <c r="H32" s="803"/>
    </row>
    <row r="33" spans="1:8" ht="28.5" customHeight="1" thickBot="1" x14ac:dyDescent="0.4">
      <c r="A33" s="294">
        <v>97520</v>
      </c>
      <c r="B33" s="417" t="s">
        <v>1369</v>
      </c>
      <c r="C33" s="318" t="s">
        <v>2923</v>
      </c>
      <c r="D33" s="318" t="s">
        <v>2923</v>
      </c>
      <c r="E33" s="318" t="s">
        <v>2923</v>
      </c>
      <c r="F33" s="357" t="s">
        <v>4397</v>
      </c>
      <c r="G33" s="800"/>
      <c r="H33" s="803"/>
    </row>
    <row r="34" spans="1:8" ht="38.25" customHeight="1" thickBot="1" x14ac:dyDescent="0.4">
      <c r="A34" s="294">
        <v>97530</v>
      </c>
      <c r="B34" s="241" t="s">
        <v>1370</v>
      </c>
      <c r="C34" s="318" t="s">
        <v>2923</v>
      </c>
      <c r="D34" s="318" t="s">
        <v>2923</v>
      </c>
      <c r="E34" s="318" t="s">
        <v>2923</v>
      </c>
      <c r="F34" s="357" t="s">
        <v>4397</v>
      </c>
      <c r="G34" s="800"/>
      <c r="H34" s="803"/>
    </row>
    <row r="35" spans="1:8" s="181" customFormat="1" ht="27" customHeight="1" thickBot="1" x14ac:dyDescent="0.4">
      <c r="A35" s="294" t="s">
        <v>6723</v>
      </c>
      <c r="B35" s="324" t="s">
        <v>6724</v>
      </c>
      <c r="C35" s="318" t="s">
        <v>2923</v>
      </c>
      <c r="D35" s="318" t="s">
        <v>2923</v>
      </c>
      <c r="E35" s="318" t="s">
        <v>2923</v>
      </c>
      <c r="F35" s="357" t="s">
        <v>4397</v>
      </c>
      <c r="G35" s="800"/>
      <c r="H35" s="803"/>
    </row>
    <row r="36" spans="1:8" ht="44" thickBot="1" x14ac:dyDescent="0.4">
      <c r="A36" s="294">
        <v>97535</v>
      </c>
      <c r="B36" s="324" t="s">
        <v>1371</v>
      </c>
      <c r="C36" s="318" t="s">
        <v>2923</v>
      </c>
      <c r="D36" s="318" t="s">
        <v>2923</v>
      </c>
      <c r="E36" s="318" t="s">
        <v>2923</v>
      </c>
      <c r="F36" s="357" t="s">
        <v>4397</v>
      </c>
      <c r="G36" s="800"/>
      <c r="H36" s="803"/>
    </row>
    <row r="37" spans="1:8" s="181" customFormat="1" ht="27.75" customHeight="1" thickBot="1" x14ac:dyDescent="0.4">
      <c r="A37" s="294" t="s">
        <v>6725</v>
      </c>
      <c r="B37" s="324" t="s">
        <v>6726</v>
      </c>
      <c r="C37" s="318" t="s">
        <v>2923</v>
      </c>
      <c r="D37" s="318" t="s">
        <v>2923</v>
      </c>
      <c r="E37" s="318" t="s">
        <v>2923</v>
      </c>
      <c r="F37" s="357" t="s">
        <v>4397</v>
      </c>
      <c r="G37" s="800"/>
      <c r="H37" s="803"/>
    </row>
    <row r="38" spans="1:8" ht="31.5" customHeight="1" thickBot="1" x14ac:dyDescent="0.4">
      <c r="A38" s="294">
        <v>97542</v>
      </c>
      <c r="B38" s="237" t="s">
        <v>1372</v>
      </c>
      <c r="C38" s="318" t="s">
        <v>2923</v>
      </c>
      <c r="D38" s="318" t="s">
        <v>2923</v>
      </c>
      <c r="E38" s="318" t="s">
        <v>2923</v>
      </c>
      <c r="F38" s="357" t="s">
        <v>4397</v>
      </c>
      <c r="G38" s="800"/>
      <c r="H38" s="803"/>
    </row>
    <row r="39" spans="1:8" ht="36" customHeight="1" thickBot="1" x14ac:dyDescent="0.4">
      <c r="A39" s="294">
        <v>97750</v>
      </c>
      <c r="B39" s="241" t="s">
        <v>1373</v>
      </c>
      <c r="C39" s="318" t="s">
        <v>2923</v>
      </c>
      <c r="D39" s="318" t="s">
        <v>2923</v>
      </c>
      <c r="E39" s="318" t="s">
        <v>2923</v>
      </c>
      <c r="F39" s="357" t="s">
        <v>4397</v>
      </c>
      <c r="G39" s="800"/>
      <c r="H39" s="803"/>
    </row>
    <row r="40" spans="1:8" ht="51" customHeight="1" thickBot="1" x14ac:dyDescent="0.4">
      <c r="A40" s="294">
        <v>97760</v>
      </c>
      <c r="B40" s="241" t="s">
        <v>1374</v>
      </c>
      <c r="C40" s="318" t="s">
        <v>2923</v>
      </c>
      <c r="D40" s="318" t="s">
        <v>2923</v>
      </c>
      <c r="E40" s="318" t="s">
        <v>2923</v>
      </c>
      <c r="F40" s="357" t="s">
        <v>4397</v>
      </c>
      <c r="G40" s="800"/>
      <c r="H40" s="803"/>
    </row>
    <row r="41" spans="1:8" ht="35.25" customHeight="1" thickBot="1" x14ac:dyDescent="0.4">
      <c r="A41" s="294">
        <v>97761</v>
      </c>
      <c r="B41" s="241" t="s">
        <v>1375</v>
      </c>
      <c r="C41" s="318" t="s">
        <v>2923</v>
      </c>
      <c r="D41" s="318" t="s">
        <v>2923</v>
      </c>
      <c r="E41" s="318" t="s">
        <v>2923</v>
      </c>
      <c r="F41" s="357" t="s">
        <v>4397</v>
      </c>
      <c r="G41" s="800"/>
      <c r="H41" s="803"/>
    </row>
    <row r="42" spans="1:8" ht="51" customHeight="1" thickBot="1" x14ac:dyDescent="0.4">
      <c r="A42" s="294">
        <v>97763</v>
      </c>
      <c r="B42" s="241" t="s">
        <v>1376</v>
      </c>
      <c r="C42" s="318" t="s">
        <v>2923</v>
      </c>
      <c r="D42" s="318" t="s">
        <v>2923</v>
      </c>
      <c r="E42" s="318" t="s">
        <v>2923</v>
      </c>
      <c r="F42" s="357" t="s">
        <v>4397</v>
      </c>
      <c r="G42" s="800"/>
      <c r="H42" s="803"/>
    </row>
    <row r="43" spans="1:8" ht="28.5" customHeight="1" thickBot="1" x14ac:dyDescent="0.4">
      <c r="A43" s="317">
        <v>97799</v>
      </c>
      <c r="B43" s="237" t="s">
        <v>1377</v>
      </c>
      <c r="C43" s="318" t="s">
        <v>2923</v>
      </c>
      <c r="D43" s="318" t="s">
        <v>2923</v>
      </c>
      <c r="E43" s="318" t="s">
        <v>2923</v>
      </c>
      <c r="F43" s="357" t="s">
        <v>4397</v>
      </c>
      <c r="G43" s="800"/>
      <c r="H43" s="803"/>
    </row>
    <row r="44" spans="1:8" s="177" customFormat="1" ht="28.5" customHeight="1" thickBot="1" x14ac:dyDescent="0.4">
      <c r="A44" s="294" t="s">
        <v>6735</v>
      </c>
      <c r="B44" s="417" t="s">
        <v>6736</v>
      </c>
      <c r="C44" s="318" t="s">
        <v>2923</v>
      </c>
      <c r="D44" s="318" t="s">
        <v>2923</v>
      </c>
      <c r="E44" s="318" t="s">
        <v>2923</v>
      </c>
      <c r="F44" s="425">
        <v>44682</v>
      </c>
      <c r="G44" s="800"/>
      <c r="H44" s="803"/>
    </row>
    <row r="45" spans="1:8" s="177" customFormat="1" ht="28.5" customHeight="1" thickBot="1" x14ac:dyDescent="0.4">
      <c r="A45" s="421" t="s">
        <v>6737</v>
      </c>
      <c r="B45" s="423" t="s">
        <v>6738</v>
      </c>
      <c r="C45" s="318" t="s">
        <v>2923</v>
      </c>
      <c r="D45" s="318" t="s">
        <v>2923</v>
      </c>
      <c r="E45" s="318" t="s">
        <v>2923</v>
      </c>
      <c r="F45" s="425">
        <v>44682</v>
      </c>
      <c r="G45" s="801"/>
      <c r="H45" s="804"/>
    </row>
    <row r="47" spans="1:8" ht="15" thickBot="1" x14ac:dyDescent="0.4">
      <c r="A47" s="182" t="s">
        <v>2930</v>
      </c>
      <c r="B47" s="183"/>
      <c r="C47" s="183"/>
      <c r="D47" s="183"/>
      <c r="E47" s="183"/>
      <c r="F47" s="183"/>
    </row>
    <row r="48" spans="1:8" ht="29.25" customHeight="1" thickBot="1" x14ac:dyDescent="0.4">
      <c r="A48" s="797" t="s">
        <v>4356</v>
      </c>
      <c r="B48" s="798"/>
      <c r="C48" s="211"/>
      <c r="D48" s="211"/>
      <c r="E48" s="211"/>
      <c r="F48" s="211"/>
      <c r="G48" s="211"/>
    </row>
    <row r="49" spans="1:6" ht="15" thickBot="1" x14ac:dyDescent="0.4">
      <c r="A49" s="275" t="s">
        <v>2932</v>
      </c>
      <c r="B49" s="417"/>
      <c r="C49" s="181"/>
      <c r="D49" s="181"/>
      <c r="E49" s="119"/>
      <c r="F49" s="119"/>
    </row>
    <row r="50" spans="1:6" ht="15" thickBot="1" x14ac:dyDescent="0.4">
      <c r="A50" s="276" t="s">
        <v>2933</v>
      </c>
      <c r="B50" s="417"/>
      <c r="C50" s="181"/>
      <c r="D50" s="181"/>
      <c r="E50" s="119"/>
      <c r="F50" s="119"/>
    </row>
  </sheetData>
  <customSheetViews>
    <customSheetView guid="{F4073933-7203-4C36-ADB1-0A65AC744816}" topLeftCell="A52">
      <selection activeCell="B8" sqref="B8"/>
      <pageMargins left="0.7" right="0.7" top="0.75" bottom="0.75" header="0.3" footer="0.3"/>
      <pageSetup orientation="portrait" r:id="rId1"/>
    </customSheetView>
    <customSheetView guid="{26D45CA6-3594-43F7-A7B0-85104A38165F}" topLeftCell="A49">
      <selection activeCell="B69" sqref="B69"/>
      <pageMargins left="0.7" right="0.7" top="0.75" bottom="0.75" header="0.3" footer="0.3"/>
      <pageSetup orientation="portrait" r:id="rId2"/>
    </customSheetView>
    <customSheetView guid="{6A36051E-971B-431A-BEFA-467156850734}">
      <selection sqref="A1:XFD4"/>
      <pageMargins left="0.7" right="0.7" top="0.75" bottom="0.75" header="0.3" footer="0.3"/>
      <pageSetup orientation="portrait" r:id="rId3"/>
    </customSheetView>
    <customSheetView guid="{F218572A-9820-45F4-B3FF-3436AC9A1DA9}">
      <selection activeCell="A5" sqref="A5:XFD28"/>
      <pageMargins left="0.7" right="0.7" top="0.75" bottom="0.75" header="0.3" footer="0.3"/>
    </customSheetView>
    <customSheetView guid="{DB68D274-5C6E-4D8D-8925-758A805F6C03}">
      <selection activeCell="B30" sqref="B30"/>
      <pageMargins left="0.7" right="0.7" top="0.75" bottom="0.75" header="0.3" footer="0.3"/>
    </customSheetView>
    <customSheetView guid="{417CB89C-F3E1-45D9-998E-3C924D177923}">
      <selection activeCell="B8" sqref="B8"/>
      <pageMargins left="0.7" right="0.7" top="0.75" bottom="0.75" header="0.3" footer="0.3"/>
      <pageSetup orientation="portrait" r:id="rId4"/>
    </customSheetView>
  </customSheetViews>
  <mergeCells count="4">
    <mergeCell ref="A48:B48"/>
    <mergeCell ref="A1:F1"/>
    <mergeCell ref="G1:G45"/>
    <mergeCell ref="H2:H45"/>
  </mergeCells>
  <pageMargins left="0.7" right="0.7" top="0.75" bottom="0.75" header="0.3" footer="0.3"/>
  <pageSetup orientation="portrait"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58"/>
  <sheetViews>
    <sheetView zoomScaleNormal="100" workbookViewId="0">
      <selection activeCell="F3" sqref="F3"/>
    </sheetView>
  </sheetViews>
  <sheetFormatPr defaultRowHeight="14.5" x14ac:dyDescent="0.35"/>
  <cols>
    <col min="1" max="1" width="10.1796875" bestFit="1" customWidth="1"/>
    <col min="2" max="2" width="66" customWidth="1"/>
    <col min="3" max="5" width="9.1796875" customWidth="1"/>
    <col min="6" max="6" width="16" style="181" customWidth="1"/>
    <col min="7" max="7" width="1.81640625" customWidth="1"/>
    <col min="10" max="10" width="12" customWidth="1"/>
  </cols>
  <sheetData>
    <row r="1" spans="1:13" s="2" customFormat="1" ht="26.9" customHeight="1" thickTop="1" thickBot="1" x14ac:dyDescent="0.5">
      <c r="A1" s="810" t="s">
        <v>2929</v>
      </c>
      <c r="B1" s="811"/>
      <c r="C1" s="811"/>
      <c r="D1" s="811"/>
      <c r="E1" s="811"/>
      <c r="F1" s="812"/>
      <c r="G1" s="805"/>
      <c r="H1" s="816"/>
      <c r="I1" s="817"/>
      <c r="J1" s="817"/>
      <c r="K1" s="817"/>
      <c r="L1" s="817"/>
      <c r="M1" s="818"/>
    </row>
    <row r="2" spans="1:13" s="161" customFormat="1" ht="84" customHeight="1" thickTop="1" thickBot="1" x14ac:dyDescent="0.5">
      <c r="A2" s="813" t="s">
        <v>7281</v>
      </c>
      <c r="B2" s="814"/>
      <c r="C2" s="814"/>
      <c r="D2" s="814"/>
      <c r="E2" s="814"/>
      <c r="F2" s="815"/>
      <c r="G2" s="805"/>
      <c r="H2" s="807" t="s">
        <v>7273</v>
      </c>
      <c r="I2" s="808"/>
      <c r="J2" s="808"/>
      <c r="K2" s="808"/>
      <c r="L2" s="808"/>
      <c r="M2" s="809"/>
    </row>
    <row r="3" spans="1:13" s="2" customFormat="1" ht="62.5" thickBot="1" x14ac:dyDescent="0.5">
      <c r="A3" s="214" t="s">
        <v>694</v>
      </c>
      <c r="B3" s="214" t="s">
        <v>695</v>
      </c>
      <c r="C3" s="215" t="s">
        <v>145</v>
      </c>
      <c r="D3" s="216" t="s">
        <v>2922</v>
      </c>
      <c r="E3" s="215" t="s">
        <v>150</v>
      </c>
      <c r="F3" s="369" t="s">
        <v>7287</v>
      </c>
      <c r="G3" s="741"/>
      <c r="H3" s="506" t="s">
        <v>4278</v>
      </c>
      <c r="I3" s="506" t="s">
        <v>4230</v>
      </c>
      <c r="J3" s="506" t="s">
        <v>4231</v>
      </c>
      <c r="K3" s="506" t="s">
        <v>4233</v>
      </c>
      <c r="L3" s="507" t="s">
        <v>4232</v>
      </c>
      <c r="M3" s="507" t="s">
        <v>4238</v>
      </c>
    </row>
    <row r="4" spans="1:13" ht="15" thickBot="1" x14ac:dyDescent="0.4">
      <c r="A4" s="325">
        <v>22999</v>
      </c>
      <c r="B4" s="259" t="s">
        <v>1452</v>
      </c>
      <c r="C4" s="255" t="s">
        <v>2923</v>
      </c>
      <c r="D4" s="255" t="s">
        <v>2923</v>
      </c>
      <c r="E4" s="255" t="s">
        <v>2923</v>
      </c>
      <c r="F4" s="357" t="s">
        <v>4397</v>
      </c>
      <c r="G4" s="741"/>
      <c r="H4" s="239" t="s">
        <v>2923</v>
      </c>
      <c r="I4" s="239" t="s">
        <v>2923</v>
      </c>
      <c r="J4" s="239" t="s">
        <v>2923</v>
      </c>
      <c r="K4" s="239"/>
      <c r="L4" s="239"/>
      <c r="M4" s="239" t="s">
        <v>2923</v>
      </c>
    </row>
    <row r="5" spans="1:13" ht="15" thickBot="1" x14ac:dyDescent="0.4">
      <c r="A5" s="325" t="s">
        <v>1516</v>
      </c>
      <c r="B5" s="267" t="s">
        <v>1546</v>
      </c>
      <c r="C5" s="255" t="s">
        <v>2923</v>
      </c>
      <c r="D5" s="255" t="s">
        <v>2923</v>
      </c>
      <c r="E5" s="255" t="s">
        <v>2923</v>
      </c>
      <c r="F5" s="357" t="s">
        <v>4397</v>
      </c>
      <c r="G5" s="741"/>
      <c r="H5" s="239" t="s">
        <v>2923</v>
      </c>
      <c r="I5" s="239" t="s">
        <v>2923</v>
      </c>
      <c r="J5" s="239" t="s">
        <v>2923</v>
      </c>
      <c r="K5" s="239"/>
      <c r="L5" s="239"/>
      <c r="M5" s="239" t="s">
        <v>2923</v>
      </c>
    </row>
    <row r="6" spans="1:13" ht="15" thickBot="1" x14ac:dyDescent="0.4">
      <c r="A6" s="325" t="s">
        <v>1547</v>
      </c>
      <c r="B6" s="259" t="s">
        <v>1548</v>
      </c>
      <c r="C6" s="255" t="s">
        <v>2923</v>
      </c>
      <c r="D6" s="255" t="s">
        <v>2923</v>
      </c>
      <c r="E6" s="255" t="s">
        <v>2923</v>
      </c>
      <c r="F6" s="357" t="s">
        <v>4397</v>
      </c>
      <c r="G6" s="741"/>
      <c r="H6" s="239" t="s">
        <v>2923</v>
      </c>
      <c r="I6" s="239" t="s">
        <v>2923</v>
      </c>
      <c r="J6" s="239" t="s">
        <v>2923</v>
      </c>
      <c r="K6" s="239"/>
      <c r="L6" s="239"/>
      <c r="M6" s="239" t="s">
        <v>2923</v>
      </c>
    </row>
    <row r="7" spans="1:13" ht="15" thickBot="1" x14ac:dyDescent="0.4">
      <c r="A7" s="325">
        <v>49999</v>
      </c>
      <c r="B7" s="259" t="s">
        <v>1549</v>
      </c>
      <c r="C7" s="255" t="s">
        <v>2923</v>
      </c>
      <c r="D7" s="255" t="s">
        <v>2923</v>
      </c>
      <c r="E7" s="255" t="s">
        <v>2923</v>
      </c>
      <c r="F7" s="357" t="s">
        <v>4397</v>
      </c>
      <c r="G7" s="741"/>
      <c r="H7" s="239" t="s">
        <v>2923</v>
      </c>
      <c r="I7" s="239" t="s">
        <v>2923</v>
      </c>
      <c r="J7" s="239" t="s">
        <v>2923</v>
      </c>
      <c r="K7" s="239"/>
      <c r="L7" s="239"/>
      <c r="M7" s="239" t="s">
        <v>2923</v>
      </c>
    </row>
    <row r="8" spans="1:13" ht="15" thickBot="1" x14ac:dyDescent="0.4">
      <c r="A8" s="325">
        <v>95199</v>
      </c>
      <c r="B8" s="259" t="s">
        <v>1550</v>
      </c>
      <c r="C8" s="255" t="s">
        <v>2923</v>
      </c>
      <c r="D8" s="255" t="s">
        <v>2923</v>
      </c>
      <c r="E8" s="255" t="s">
        <v>2923</v>
      </c>
      <c r="F8" s="357" t="s">
        <v>4397</v>
      </c>
      <c r="G8" s="741"/>
      <c r="H8" s="239" t="s">
        <v>2923</v>
      </c>
      <c r="I8" s="239" t="s">
        <v>2923</v>
      </c>
      <c r="J8" s="239" t="s">
        <v>2923</v>
      </c>
      <c r="K8" s="239"/>
      <c r="L8" s="239"/>
      <c r="M8" s="239" t="s">
        <v>2923</v>
      </c>
    </row>
    <row r="9" spans="1:13" ht="15" thickBot="1" x14ac:dyDescent="0.4">
      <c r="A9" s="325" t="s">
        <v>1551</v>
      </c>
      <c r="B9" s="259" t="s">
        <v>1552</v>
      </c>
      <c r="C9" s="255" t="s">
        <v>2923</v>
      </c>
      <c r="D9" s="255" t="s">
        <v>2923</v>
      </c>
      <c r="E9" s="255" t="s">
        <v>2923</v>
      </c>
      <c r="F9" s="357" t="s">
        <v>4397</v>
      </c>
      <c r="G9" s="741"/>
      <c r="H9" s="239" t="s">
        <v>2923</v>
      </c>
      <c r="I9" s="239" t="s">
        <v>2923</v>
      </c>
      <c r="J9" s="239" t="s">
        <v>2923</v>
      </c>
      <c r="K9" s="239"/>
      <c r="L9" s="239"/>
      <c r="M9" s="239" t="s">
        <v>2923</v>
      </c>
    </row>
    <row r="10" spans="1:13" ht="15" thickBot="1" x14ac:dyDescent="0.4">
      <c r="A10" s="325">
        <v>99600</v>
      </c>
      <c r="B10" s="259" t="s">
        <v>1553</v>
      </c>
      <c r="C10" s="255" t="s">
        <v>2923</v>
      </c>
      <c r="D10" s="255" t="s">
        <v>2923</v>
      </c>
      <c r="E10" s="255" t="s">
        <v>2923</v>
      </c>
      <c r="F10" s="357" t="s">
        <v>4397</v>
      </c>
      <c r="G10" s="741"/>
      <c r="H10" s="239" t="s">
        <v>2923</v>
      </c>
      <c r="I10" s="239" t="s">
        <v>2923</v>
      </c>
      <c r="J10" s="239" t="s">
        <v>2923</v>
      </c>
      <c r="K10" s="239"/>
      <c r="L10" s="239"/>
      <c r="M10" s="239" t="s">
        <v>2923</v>
      </c>
    </row>
    <row r="11" spans="1:13" ht="15" thickBot="1" x14ac:dyDescent="0.4">
      <c r="A11" s="325" t="s">
        <v>1243</v>
      </c>
      <c r="B11" s="267" t="s">
        <v>1554</v>
      </c>
      <c r="C11" s="255" t="s">
        <v>2923</v>
      </c>
      <c r="D11" s="255" t="s">
        <v>2923</v>
      </c>
      <c r="E11" s="255" t="s">
        <v>2923</v>
      </c>
      <c r="F11" s="357" t="s">
        <v>4397</v>
      </c>
      <c r="G11" s="741"/>
      <c r="H11" s="239" t="s">
        <v>2923</v>
      </c>
      <c r="I11" s="239" t="s">
        <v>2923</v>
      </c>
      <c r="J11" s="239" t="s">
        <v>2923</v>
      </c>
      <c r="K11" s="239"/>
      <c r="L11" s="239"/>
      <c r="M11" s="239" t="s">
        <v>2923</v>
      </c>
    </row>
    <row r="12" spans="1:13" ht="15" thickBot="1" x14ac:dyDescent="0.4">
      <c r="A12" s="325" t="s">
        <v>1385</v>
      </c>
      <c r="B12" s="259" t="s">
        <v>1555</v>
      </c>
      <c r="C12" s="255" t="s">
        <v>2923</v>
      </c>
      <c r="D12" s="255" t="s">
        <v>2923</v>
      </c>
      <c r="E12" s="255" t="s">
        <v>2923</v>
      </c>
      <c r="F12" s="357" t="s">
        <v>4397</v>
      </c>
      <c r="G12" s="741"/>
      <c r="H12" s="239" t="s">
        <v>2923</v>
      </c>
      <c r="I12" s="239" t="s">
        <v>2923</v>
      </c>
      <c r="J12" s="239" t="s">
        <v>2923</v>
      </c>
      <c r="K12" s="239"/>
      <c r="L12" s="239"/>
      <c r="M12" s="239" t="s">
        <v>2923</v>
      </c>
    </row>
    <row r="13" spans="1:13" ht="15" thickBot="1" x14ac:dyDescent="0.4">
      <c r="A13" s="325" t="s">
        <v>1398</v>
      </c>
      <c r="B13" s="259" t="s">
        <v>1556</v>
      </c>
      <c r="C13" s="255" t="s">
        <v>2923</v>
      </c>
      <c r="D13" s="255" t="s">
        <v>2923</v>
      </c>
      <c r="E13" s="255" t="s">
        <v>2923</v>
      </c>
      <c r="F13" s="357" t="s">
        <v>4397</v>
      </c>
      <c r="G13" s="741"/>
      <c r="H13" s="239" t="s">
        <v>2923</v>
      </c>
      <c r="I13" s="239" t="s">
        <v>2923</v>
      </c>
      <c r="J13" s="239" t="s">
        <v>2923</v>
      </c>
      <c r="K13" s="239"/>
      <c r="L13" s="239"/>
      <c r="M13" s="239" t="s">
        <v>2923</v>
      </c>
    </row>
    <row r="14" spans="1:13" ht="15" thickBot="1" x14ac:dyDescent="0.4">
      <c r="A14" s="325" t="s">
        <v>1249</v>
      </c>
      <c r="B14" s="267" t="s">
        <v>1557</v>
      </c>
      <c r="C14" s="255" t="s">
        <v>2923</v>
      </c>
      <c r="D14" s="255" t="s">
        <v>2923</v>
      </c>
      <c r="E14" s="255" t="s">
        <v>2923</v>
      </c>
      <c r="F14" s="357" t="s">
        <v>4397</v>
      </c>
      <c r="G14" s="741"/>
      <c r="H14" s="239" t="s">
        <v>2923</v>
      </c>
      <c r="I14" s="239" t="s">
        <v>2923</v>
      </c>
      <c r="J14" s="239" t="s">
        <v>2923</v>
      </c>
      <c r="K14" s="239"/>
      <c r="L14" s="239"/>
      <c r="M14" s="239" t="s">
        <v>2923</v>
      </c>
    </row>
    <row r="15" spans="1:13" ht="15" thickBot="1" x14ac:dyDescent="0.4">
      <c r="A15" s="325" t="s">
        <v>1320</v>
      </c>
      <c r="B15" s="259" t="s">
        <v>1558</v>
      </c>
      <c r="C15" s="255" t="s">
        <v>2923</v>
      </c>
      <c r="D15" s="255" t="s">
        <v>2923</v>
      </c>
      <c r="E15" s="255" t="s">
        <v>2923</v>
      </c>
      <c r="F15" s="357" t="s">
        <v>4397</v>
      </c>
      <c r="G15" s="741"/>
      <c r="H15" s="239" t="s">
        <v>2923</v>
      </c>
      <c r="I15" s="239" t="s">
        <v>2923</v>
      </c>
      <c r="J15" s="239" t="s">
        <v>2923</v>
      </c>
      <c r="K15" s="239"/>
      <c r="L15" s="239"/>
      <c r="M15" s="239" t="s">
        <v>2923</v>
      </c>
    </row>
    <row r="16" spans="1:13" ht="15" thickBot="1" x14ac:dyDescent="0.4">
      <c r="A16" s="325" t="s">
        <v>1312</v>
      </c>
      <c r="B16" s="259" t="s">
        <v>1007</v>
      </c>
      <c r="C16" s="255" t="s">
        <v>2923</v>
      </c>
      <c r="D16" s="255" t="s">
        <v>2923</v>
      </c>
      <c r="E16" s="255" t="s">
        <v>2923</v>
      </c>
      <c r="F16" s="357" t="s">
        <v>4397</v>
      </c>
      <c r="G16" s="741"/>
      <c r="H16" s="239" t="s">
        <v>2923</v>
      </c>
      <c r="I16" s="239" t="s">
        <v>2923</v>
      </c>
      <c r="J16" s="239" t="s">
        <v>2923</v>
      </c>
      <c r="K16" s="239"/>
      <c r="L16" s="239"/>
      <c r="M16" s="239" t="s">
        <v>2923</v>
      </c>
    </row>
    <row r="17" spans="1:13" ht="15" thickBot="1" x14ac:dyDescent="0.4">
      <c r="A17" s="325" t="s">
        <v>1261</v>
      </c>
      <c r="B17" s="259" t="s">
        <v>1008</v>
      </c>
      <c r="C17" s="255" t="s">
        <v>2923</v>
      </c>
      <c r="D17" s="255" t="s">
        <v>2923</v>
      </c>
      <c r="E17" s="255" t="s">
        <v>2923</v>
      </c>
      <c r="F17" s="357" t="s">
        <v>4397</v>
      </c>
      <c r="G17" s="741"/>
      <c r="H17" s="239" t="s">
        <v>2923</v>
      </c>
      <c r="I17" s="239" t="s">
        <v>2923</v>
      </c>
      <c r="J17" s="239" t="s">
        <v>2923</v>
      </c>
      <c r="K17" s="239"/>
      <c r="L17" s="239"/>
      <c r="M17" s="239" t="s">
        <v>2923</v>
      </c>
    </row>
    <row r="18" spans="1:13" ht="15" thickBot="1" x14ac:dyDescent="0.4">
      <c r="A18" s="325" t="s">
        <v>1323</v>
      </c>
      <c r="B18" s="259" t="s">
        <v>1559</v>
      </c>
      <c r="C18" s="255" t="s">
        <v>2923</v>
      </c>
      <c r="D18" s="255" t="s">
        <v>2923</v>
      </c>
      <c r="E18" s="255" t="s">
        <v>2923</v>
      </c>
      <c r="F18" s="357" t="s">
        <v>4397</v>
      </c>
      <c r="G18" s="741"/>
      <c r="H18" s="239" t="s">
        <v>2923</v>
      </c>
      <c r="I18" s="239" t="s">
        <v>2923</v>
      </c>
      <c r="J18" s="239" t="s">
        <v>2923</v>
      </c>
      <c r="K18" s="239"/>
      <c r="L18" s="239"/>
      <c r="M18" s="239" t="s">
        <v>2923</v>
      </c>
    </row>
    <row r="19" spans="1:13" ht="15" thickBot="1" x14ac:dyDescent="0.4">
      <c r="A19" s="325" t="s">
        <v>1318</v>
      </c>
      <c r="B19" s="267" t="s">
        <v>1560</v>
      </c>
      <c r="C19" s="255" t="s">
        <v>2923</v>
      </c>
      <c r="D19" s="255" t="s">
        <v>2923</v>
      </c>
      <c r="E19" s="255" t="s">
        <v>2923</v>
      </c>
      <c r="F19" s="357" t="s">
        <v>4397</v>
      </c>
      <c r="G19" s="741"/>
      <c r="H19" s="239" t="s">
        <v>2923</v>
      </c>
      <c r="I19" s="239" t="s">
        <v>2923</v>
      </c>
      <c r="J19" s="239" t="s">
        <v>2923</v>
      </c>
      <c r="K19" s="239"/>
      <c r="L19" s="239"/>
      <c r="M19" s="239" t="s">
        <v>2923</v>
      </c>
    </row>
    <row r="20" spans="1:13" ht="15" thickBot="1" x14ac:dyDescent="0.4">
      <c r="A20" s="325" t="s">
        <v>1319</v>
      </c>
      <c r="B20" s="267" t="s">
        <v>1561</v>
      </c>
      <c r="C20" s="255" t="s">
        <v>2923</v>
      </c>
      <c r="D20" s="255" t="s">
        <v>2923</v>
      </c>
      <c r="E20" s="255" t="s">
        <v>2923</v>
      </c>
      <c r="F20" s="357" t="s">
        <v>4397</v>
      </c>
      <c r="G20" s="741"/>
      <c r="H20" s="239" t="s">
        <v>2923</v>
      </c>
      <c r="I20" s="239" t="s">
        <v>2923</v>
      </c>
      <c r="J20" s="239" t="s">
        <v>2923</v>
      </c>
      <c r="K20" s="239"/>
      <c r="L20" s="239"/>
      <c r="M20" s="239" t="s">
        <v>2923</v>
      </c>
    </row>
    <row r="21" spans="1:13" ht="15" thickBot="1" x14ac:dyDescent="0.4">
      <c r="A21" s="325" t="s">
        <v>1396</v>
      </c>
      <c r="B21" s="267" t="s">
        <v>1562</v>
      </c>
      <c r="C21" s="255" t="s">
        <v>2923</v>
      </c>
      <c r="D21" s="255" t="s">
        <v>2923</v>
      </c>
      <c r="E21" s="255" t="s">
        <v>2923</v>
      </c>
      <c r="F21" s="357" t="s">
        <v>4397</v>
      </c>
      <c r="G21" s="741"/>
      <c r="H21" s="239" t="s">
        <v>2923</v>
      </c>
      <c r="I21" s="239" t="s">
        <v>2923</v>
      </c>
      <c r="J21" s="239" t="s">
        <v>2923</v>
      </c>
      <c r="K21" s="239"/>
      <c r="L21" s="239"/>
      <c r="M21" s="239" t="s">
        <v>2923</v>
      </c>
    </row>
    <row r="22" spans="1:13" ht="15" thickBot="1" x14ac:dyDescent="0.4">
      <c r="A22" s="325" t="s">
        <v>1322</v>
      </c>
      <c r="B22" s="259" t="s">
        <v>1587</v>
      </c>
      <c r="C22" s="255" t="s">
        <v>2923</v>
      </c>
      <c r="D22" s="255" t="s">
        <v>2923</v>
      </c>
      <c r="E22" s="255" t="s">
        <v>2923</v>
      </c>
      <c r="F22" s="357" t="s">
        <v>4397</v>
      </c>
      <c r="G22" s="741"/>
      <c r="H22" s="239" t="s">
        <v>2923</v>
      </c>
      <c r="I22" s="239" t="s">
        <v>2923</v>
      </c>
      <c r="J22" s="239" t="s">
        <v>2923</v>
      </c>
      <c r="K22" s="239"/>
      <c r="L22" s="239"/>
      <c r="M22" s="239" t="s">
        <v>2923</v>
      </c>
    </row>
    <row r="23" spans="1:13" ht="15" thickBot="1" x14ac:dyDescent="0.4">
      <c r="A23" s="325" t="s">
        <v>1244</v>
      </c>
      <c r="B23" s="259" t="s">
        <v>1588</v>
      </c>
      <c r="C23" s="255" t="s">
        <v>2923</v>
      </c>
      <c r="D23" s="255" t="s">
        <v>2923</v>
      </c>
      <c r="E23" s="255" t="s">
        <v>2923</v>
      </c>
      <c r="F23" s="357" t="s">
        <v>4397</v>
      </c>
      <c r="G23" s="741"/>
      <c r="H23" s="239" t="s">
        <v>2923</v>
      </c>
      <c r="I23" s="239" t="s">
        <v>2923</v>
      </c>
      <c r="J23" s="239" t="s">
        <v>2923</v>
      </c>
      <c r="K23" s="239"/>
      <c r="L23" s="239"/>
      <c r="M23" s="239" t="s">
        <v>2923</v>
      </c>
    </row>
    <row r="24" spans="1:13" ht="15" thickBot="1" x14ac:dyDescent="0.4">
      <c r="A24" s="325" t="s">
        <v>1281</v>
      </c>
      <c r="B24" s="259" t="s">
        <v>1589</v>
      </c>
      <c r="C24" s="255" t="s">
        <v>2923</v>
      </c>
      <c r="D24" s="255" t="s">
        <v>2923</v>
      </c>
      <c r="E24" s="255" t="s">
        <v>2923</v>
      </c>
      <c r="F24" s="357" t="s">
        <v>4397</v>
      </c>
      <c r="G24" s="741"/>
      <c r="H24" s="239" t="s">
        <v>2923</v>
      </c>
      <c r="I24" s="239" t="s">
        <v>2923</v>
      </c>
      <c r="J24" s="239" t="s">
        <v>2923</v>
      </c>
      <c r="K24" s="239"/>
      <c r="L24" s="239"/>
      <c r="M24" s="239" t="s">
        <v>2923</v>
      </c>
    </row>
    <row r="25" spans="1:13" ht="15" thickBot="1" x14ac:dyDescent="0.4">
      <c r="A25" s="325" t="s">
        <v>1283</v>
      </c>
      <c r="B25" s="259" t="s">
        <v>1590</v>
      </c>
      <c r="C25" s="255" t="s">
        <v>2923</v>
      </c>
      <c r="D25" s="255" t="s">
        <v>2923</v>
      </c>
      <c r="E25" s="255" t="s">
        <v>2923</v>
      </c>
      <c r="F25" s="357" t="s">
        <v>4397</v>
      </c>
      <c r="G25" s="741"/>
      <c r="H25" s="239" t="s">
        <v>2923</v>
      </c>
      <c r="I25" s="239" t="s">
        <v>2923</v>
      </c>
      <c r="J25" s="239" t="s">
        <v>2923</v>
      </c>
      <c r="K25" s="239"/>
      <c r="L25" s="239"/>
      <c r="M25" s="239" t="s">
        <v>2923</v>
      </c>
    </row>
    <row r="26" spans="1:13" ht="15" thickBot="1" x14ac:dyDescent="0.4">
      <c r="A26" s="325" t="s">
        <v>1324</v>
      </c>
      <c r="B26" s="267" t="s">
        <v>1591</v>
      </c>
      <c r="C26" s="255" t="s">
        <v>2923</v>
      </c>
      <c r="D26" s="255" t="s">
        <v>2923</v>
      </c>
      <c r="E26" s="255" t="s">
        <v>2923</v>
      </c>
      <c r="F26" s="357" t="s">
        <v>4397</v>
      </c>
      <c r="G26" s="741"/>
      <c r="H26" s="239" t="s">
        <v>2923</v>
      </c>
      <c r="I26" s="239" t="s">
        <v>2923</v>
      </c>
      <c r="J26" s="239" t="s">
        <v>2923</v>
      </c>
      <c r="K26" s="239"/>
      <c r="L26" s="239"/>
      <c r="M26" s="239" t="s">
        <v>2923</v>
      </c>
    </row>
    <row r="27" spans="1:13" ht="15" thickBot="1" x14ac:dyDescent="0.4">
      <c r="A27" s="325" t="s">
        <v>1321</v>
      </c>
      <c r="B27" s="267" t="s">
        <v>1592</v>
      </c>
      <c r="C27" s="255" t="s">
        <v>2923</v>
      </c>
      <c r="D27" s="255" t="s">
        <v>2923</v>
      </c>
      <c r="E27" s="255" t="s">
        <v>2923</v>
      </c>
      <c r="F27" s="357" t="s">
        <v>4397</v>
      </c>
      <c r="G27" s="741"/>
      <c r="H27" s="239" t="s">
        <v>2923</v>
      </c>
      <c r="I27" s="239" t="s">
        <v>2923</v>
      </c>
      <c r="J27" s="239" t="s">
        <v>2923</v>
      </c>
      <c r="K27" s="239"/>
      <c r="L27" s="239"/>
      <c r="M27" s="239" t="s">
        <v>2923</v>
      </c>
    </row>
    <row r="28" spans="1:13" ht="15" thickBot="1" x14ac:dyDescent="0.4">
      <c r="A28" s="325" t="s">
        <v>1253</v>
      </c>
      <c r="B28" s="259" t="s">
        <v>1593</v>
      </c>
      <c r="C28" s="255" t="s">
        <v>2923</v>
      </c>
      <c r="D28" s="255" t="s">
        <v>2923</v>
      </c>
      <c r="E28" s="255" t="s">
        <v>2923</v>
      </c>
      <c r="F28" s="357" t="s">
        <v>4397</v>
      </c>
      <c r="G28" s="741"/>
      <c r="H28" s="239" t="s">
        <v>2923</v>
      </c>
      <c r="I28" s="239" t="s">
        <v>2923</v>
      </c>
      <c r="J28" s="239" t="s">
        <v>2923</v>
      </c>
      <c r="K28" s="239"/>
      <c r="L28" s="239"/>
      <c r="M28" s="239" t="s">
        <v>2923</v>
      </c>
    </row>
    <row r="29" spans="1:13" ht="15" thickBot="1" x14ac:dyDescent="0.4">
      <c r="A29" s="325" t="s">
        <v>1245</v>
      </c>
      <c r="B29" s="267" t="s">
        <v>1594</v>
      </c>
      <c r="C29" s="255" t="s">
        <v>2923</v>
      </c>
      <c r="D29" s="255" t="s">
        <v>2923</v>
      </c>
      <c r="E29" s="255" t="s">
        <v>2923</v>
      </c>
      <c r="F29" s="357" t="s">
        <v>4397</v>
      </c>
      <c r="G29" s="741"/>
      <c r="H29" s="239" t="s">
        <v>2923</v>
      </c>
      <c r="I29" s="239" t="s">
        <v>2923</v>
      </c>
      <c r="J29" s="239" t="s">
        <v>2923</v>
      </c>
      <c r="K29" s="239"/>
      <c r="L29" s="239"/>
      <c r="M29" s="239" t="s">
        <v>2923</v>
      </c>
    </row>
    <row r="30" spans="1:13" ht="15" thickBot="1" x14ac:dyDescent="0.4">
      <c r="A30" s="325" t="s">
        <v>1328</v>
      </c>
      <c r="B30" s="267" t="s">
        <v>1595</v>
      </c>
      <c r="C30" s="255" t="s">
        <v>2923</v>
      </c>
      <c r="D30" s="255" t="s">
        <v>2923</v>
      </c>
      <c r="E30" s="255" t="s">
        <v>2923</v>
      </c>
      <c r="F30" s="357" t="s">
        <v>4397</v>
      </c>
      <c r="G30" s="741"/>
      <c r="H30" s="239" t="s">
        <v>2923</v>
      </c>
      <c r="I30" s="239" t="s">
        <v>2923</v>
      </c>
      <c r="J30" s="239" t="s">
        <v>2923</v>
      </c>
      <c r="K30" s="239"/>
      <c r="L30" s="239"/>
      <c r="M30" s="239" t="s">
        <v>2923</v>
      </c>
    </row>
    <row r="31" spans="1:13" ht="15" thickBot="1" x14ac:dyDescent="0.4">
      <c r="A31" s="325" t="s">
        <v>1397</v>
      </c>
      <c r="B31" s="259" t="s">
        <v>1596</v>
      </c>
      <c r="C31" s="255" t="s">
        <v>2923</v>
      </c>
      <c r="D31" s="255" t="s">
        <v>2923</v>
      </c>
      <c r="E31" s="255" t="s">
        <v>2923</v>
      </c>
      <c r="F31" s="357" t="s">
        <v>4397</v>
      </c>
      <c r="G31" s="741"/>
      <c r="H31" s="239" t="s">
        <v>2923</v>
      </c>
      <c r="I31" s="239" t="s">
        <v>2923</v>
      </c>
      <c r="J31" s="239" t="s">
        <v>2923</v>
      </c>
      <c r="K31" s="239"/>
      <c r="L31" s="239"/>
      <c r="M31" s="239" t="s">
        <v>2923</v>
      </c>
    </row>
    <row r="32" spans="1:13" ht="15" thickBot="1" x14ac:dyDescent="0.4">
      <c r="A32" s="325" t="s">
        <v>1308</v>
      </c>
      <c r="B32" s="267" t="s">
        <v>1597</v>
      </c>
      <c r="C32" s="255" t="s">
        <v>2923</v>
      </c>
      <c r="D32" s="255" t="s">
        <v>2923</v>
      </c>
      <c r="E32" s="255" t="s">
        <v>2923</v>
      </c>
      <c r="F32" s="357" t="s">
        <v>4397</v>
      </c>
      <c r="G32" s="741"/>
      <c r="H32" s="239" t="s">
        <v>2923</v>
      </c>
      <c r="I32" s="239" t="s">
        <v>2923</v>
      </c>
      <c r="J32" s="239" t="s">
        <v>2923</v>
      </c>
      <c r="K32" s="239"/>
      <c r="L32" s="239"/>
      <c r="M32" s="239" t="s">
        <v>2923</v>
      </c>
    </row>
    <row r="33" spans="1:13" ht="15" thickBot="1" x14ac:dyDescent="0.4">
      <c r="A33" s="325" t="s">
        <v>1250</v>
      </c>
      <c r="B33" s="259" t="s">
        <v>1598</v>
      </c>
      <c r="C33" s="255" t="s">
        <v>2923</v>
      </c>
      <c r="D33" s="255" t="s">
        <v>2923</v>
      </c>
      <c r="E33" s="255" t="s">
        <v>2923</v>
      </c>
      <c r="F33" s="357" t="s">
        <v>4397</v>
      </c>
      <c r="G33" s="741"/>
      <c r="H33" s="239" t="s">
        <v>2923</v>
      </c>
      <c r="I33" s="239" t="s">
        <v>2923</v>
      </c>
      <c r="J33" s="239" t="s">
        <v>2923</v>
      </c>
      <c r="K33" s="239"/>
      <c r="L33" s="239"/>
      <c r="M33" s="239" t="s">
        <v>2923</v>
      </c>
    </row>
    <row r="34" spans="1:13" ht="15" thickBot="1" x14ac:dyDescent="0.4">
      <c r="A34" s="325" t="s">
        <v>1257</v>
      </c>
      <c r="B34" s="259" t="s">
        <v>1599</v>
      </c>
      <c r="C34" s="255" t="s">
        <v>2923</v>
      </c>
      <c r="D34" s="255" t="s">
        <v>2923</v>
      </c>
      <c r="E34" s="255" t="s">
        <v>2923</v>
      </c>
      <c r="F34" s="357" t="s">
        <v>4397</v>
      </c>
      <c r="G34" s="741"/>
      <c r="H34" s="239" t="s">
        <v>2923</v>
      </c>
      <c r="I34" s="239" t="s">
        <v>2923</v>
      </c>
      <c r="J34" s="239" t="s">
        <v>2923</v>
      </c>
      <c r="K34" s="239"/>
      <c r="L34" s="239"/>
      <c r="M34" s="239" t="s">
        <v>2923</v>
      </c>
    </row>
    <row r="35" spans="1:13" ht="15" thickBot="1" x14ac:dyDescent="0.4">
      <c r="A35" s="325" t="s">
        <v>1251</v>
      </c>
      <c r="B35" s="267" t="s">
        <v>1600</v>
      </c>
      <c r="C35" s="255" t="s">
        <v>2923</v>
      </c>
      <c r="D35" s="255" t="s">
        <v>2923</v>
      </c>
      <c r="E35" s="255" t="s">
        <v>2923</v>
      </c>
      <c r="F35" s="357" t="s">
        <v>4397</v>
      </c>
      <c r="G35" s="741"/>
      <c r="H35" s="239" t="s">
        <v>2923</v>
      </c>
      <c r="I35" s="239" t="s">
        <v>2923</v>
      </c>
      <c r="J35" s="239" t="s">
        <v>2923</v>
      </c>
      <c r="K35" s="239"/>
      <c r="L35" s="239"/>
      <c r="M35" s="239" t="s">
        <v>2923</v>
      </c>
    </row>
    <row r="36" spans="1:13" ht="15" thickBot="1" x14ac:dyDescent="0.4">
      <c r="A36" s="325" t="s">
        <v>1402</v>
      </c>
      <c r="B36" s="259" t="s">
        <v>1601</v>
      </c>
      <c r="C36" s="255" t="s">
        <v>2923</v>
      </c>
      <c r="D36" s="255" t="s">
        <v>2923</v>
      </c>
      <c r="E36" s="255" t="s">
        <v>2923</v>
      </c>
      <c r="F36" s="357" t="s">
        <v>4397</v>
      </c>
      <c r="G36" s="741"/>
      <c r="H36" s="239" t="s">
        <v>2923</v>
      </c>
      <c r="I36" s="239" t="s">
        <v>2923</v>
      </c>
      <c r="J36" s="239" t="s">
        <v>2923</v>
      </c>
      <c r="K36" s="239"/>
      <c r="L36" s="239"/>
      <c r="M36" s="239" t="s">
        <v>2923</v>
      </c>
    </row>
    <row r="37" spans="1:13" ht="15" thickBot="1" x14ac:dyDescent="0.4">
      <c r="A37" s="325" t="s">
        <v>1403</v>
      </c>
      <c r="B37" s="259" t="s">
        <v>1602</v>
      </c>
      <c r="C37" s="255" t="s">
        <v>2923</v>
      </c>
      <c r="D37" s="255" t="s">
        <v>2923</v>
      </c>
      <c r="E37" s="255" t="s">
        <v>2923</v>
      </c>
      <c r="F37" s="357" t="s">
        <v>4397</v>
      </c>
      <c r="G37" s="741"/>
      <c r="H37" s="239" t="s">
        <v>2923</v>
      </c>
      <c r="I37" s="239" t="s">
        <v>2923</v>
      </c>
      <c r="J37" s="239" t="s">
        <v>2923</v>
      </c>
      <c r="K37" s="239"/>
      <c r="L37" s="239"/>
      <c r="M37" s="239" t="s">
        <v>2923</v>
      </c>
    </row>
    <row r="38" spans="1:13" ht="15" thickBot="1" x14ac:dyDescent="0.4">
      <c r="A38" s="325" t="s">
        <v>1404</v>
      </c>
      <c r="B38" s="259" t="s">
        <v>1603</v>
      </c>
      <c r="C38" s="255" t="s">
        <v>2923</v>
      </c>
      <c r="D38" s="255" t="s">
        <v>2923</v>
      </c>
      <c r="E38" s="255" t="s">
        <v>2923</v>
      </c>
      <c r="F38" s="357" t="s">
        <v>4397</v>
      </c>
      <c r="G38" s="741"/>
      <c r="H38" s="239" t="s">
        <v>2923</v>
      </c>
      <c r="I38" s="239" t="s">
        <v>2923</v>
      </c>
      <c r="J38" s="239" t="s">
        <v>2923</v>
      </c>
      <c r="K38" s="239"/>
      <c r="L38" s="239"/>
      <c r="M38" s="239" t="s">
        <v>2923</v>
      </c>
    </row>
    <row r="39" spans="1:13" ht="15" thickBot="1" x14ac:dyDescent="0.4">
      <c r="A39" s="325" t="s">
        <v>1292</v>
      </c>
      <c r="B39" s="259" t="s">
        <v>1604</v>
      </c>
      <c r="C39" s="255" t="s">
        <v>2923</v>
      </c>
      <c r="D39" s="255" t="s">
        <v>2923</v>
      </c>
      <c r="E39" s="255" t="s">
        <v>2923</v>
      </c>
      <c r="F39" s="357" t="s">
        <v>4397</v>
      </c>
      <c r="G39" s="741"/>
      <c r="H39" s="239" t="s">
        <v>2923</v>
      </c>
      <c r="I39" s="239" t="s">
        <v>2923</v>
      </c>
      <c r="J39" s="239" t="s">
        <v>2923</v>
      </c>
      <c r="K39" s="239"/>
      <c r="L39" s="239"/>
      <c r="M39" s="239" t="s">
        <v>2923</v>
      </c>
    </row>
    <row r="40" spans="1:13" ht="15" thickBot="1" x14ac:dyDescent="0.4">
      <c r="A40" s="325" t="s">
        <v>1293</v>
      </c>
      <c r="B40" s="259" t="s">
        <v>1605</v>
      </c>
      <c r="C40" s="255" t="s">
        <v>2923</v>
      </c>
      <c r="D40" s="255" t="s">
        <v>2923</v>
      </c>
      <c r="E40" s="255" t="s">
        <v>2923</v>
      </c>
      <c r="F40" s="357" t="s">
        <v>4397</v>
      </c>
      <c r="G40" s="741"/>
      <c r="H40" s="239" t="s">
        <v>2923</v>
      </c>
      <c r="I40" s="239" t="s">
        <v>2923</v>
      </c>
      <c r="J40" s="239" t="s">
        <v>2923</v>
      </c>
      <c r="K40" s="239"/>
      <c r="L40" s="239"/>
      <c r="M40" s="239" t="s">
        <v>2923</v>
      </c>
    </row>
    <row r="41" spans="1:13" ht="15" thickBot="1" x14ac:dyDescent="0.4">
      <c r="A41" s="325" t="s">
        <v>1282</v>
      </c>
      <c r="B41" s="259" t="s">
        <v>1606</v>
      </c>
      <c r="C41" s="255" t="s">
        <v>2923</v>
      </c>
      <c r="D41" s="255" t="s">
        <v>2923</v>
      </c>
      <c r="E41" s="255" t="s">
        <v>2923</v>
      </c>
      <c r="F41" s="357" t="s">
        <v>4397</v>
      </c>
      <c r="G41" s="741"/>
      <c r="H41" s="239" t="s">
        <v>2923</v>
      </c>
      <c r="I41" s="239" t="s">
        <v>2923</v>
      </c>
      <c r="J41" s="239" t="s">
        <v>2923</v>
      </c>
      <c r="K41" s="239"/>
      <c r="L41" s="239"/>
      <c r="M41" s="239" t="s">
        <v>2923</v>
      </c>
    </row>
    <row r="42" spans="1:13" ht="15" thickBot="1" x14ac:dyDescent="0.4">
      <c r="A42" s="325" t="s">
        <v>1314</v>
      </c>
      <c r="B42" s="267" t="s">
        <v>1607</v>
      </c>
      <c r="C42" s="255" t="s">
        <v>2923</v>
      </c>
      <c r="D42" s="255" t="s">
        <v>2923</v>
      </c>
      <c r="E42" s="255" t="s">
        <v>2923</v>
      </c>
      <c r="F42" s="357" t="s">
        <v>4397</v>
      </c>
      <c r="G42" s="741"/>
      <c r="H42" s="239" t="s">
        <v>2923</v>
      </c>
      <c r="I42" s="239" t="s">
        <v>2923</v>
      </c>
      <c r="J42" s="239" t="s">
        <v>2923</v>
      </c>
      <c r="K42" s="239"/>
      <c r="L42" s="239"/>
      <c r="M42" s="239" t="s">
        <v>2923</v>
      </c>
    </row>
    <row r="43" spans="1:13" ht="15" thickBot="1" x14ac:dyDescent="0.4">
      <c r="A43" s="325" t="s">
        <v>1267</v>
      </c>
      <c r="B43" s="267" t="s">
        <v>1608</v>
      </c>
      <c r="C43" s="255" t="s">
        <v>2923</v>
      </c>
      <c r="D43" s="255" t="s">
        <v>2923</v>
      </c>
      <c r="E43" s="255" t="s">
        <v>2923</v>
      </c>
      <c r="F43" s="357" t="s">
        <v>4397</v>
      </c>
      <c r="G43" s="741"/>
      <c r="H43" s="239" t="s">
        <v>2923</v>
      </c>
      <c r="I43" s="239" t="s">
        <v>2923</v>
      </c>
      <c r="J43" s="239" t="s">
        <v>2923</v>
      </c>
      <c r="K43" s="239"/>
      <c r="L43" s="239"/>
      <c r="M43" s="239" t="s">
        <v>2923</v>
      </c>
    </row>
    <row r="44" spans="1:13" ht="15" thickBot="1" x14ac:dyDescent="0.4">
      <c r="A44" s="325" t="s">
        <v>1309</v>
      </c>
      <c r="B44" s="267" t="s">
        <v>1609</v>
      </c>
      <c r="C44" s="255" t="s">
        <v>2923</v>
      </c>
      <c r="D44" s="255" t="s">
        <v>2923</v>
      </c>
      <c r="E44" s="255" t="s">
        <v>2923</v>
      </c>
      <c r="F44" s="357" t="s">
        <v>4397</v>
      </c>
      <c r="G44" s="741"/>
      <c r="H44" s="239" t="s">
        <v>2923</v>
      </c>
      <c r="I44" s="239" t="s">
        <v>2923</v>
      </c>
      <c r="J44" s="239" t="s">
        <v>2923</v>
      </c>
      <c r="K44" s="239"/>
      <c r="L44" s="239"/>
      <c r="M44" s="239" t="s">
        <v>2923</v>
      </c>
    </row>
    <row r="45" spans="1:13" ht="15" thickBot="1" x14ac:dyDescent="0.4">
      <c r="A45" s="325" t="s">
        <v>1316</v>
      </c>
      <c r="B45" s="259" t="s">
        <v>1610</v>
      </c>
      <c r="C45" s="255" t="s">
        <v>2923</v>
      </c>
      <c r="D45" s="255" t="s">
        <v>2923</v>
      </c>
      <c r="E45" s="255" t="s">
        <v>2923</v>
      </c>
      <c r="F45" s="357" t="s">
        <v>4397</v>
      </c>
      <c r="G45" s="741"/>
      <c r="H45" s="239" t="s">
        <v>2923</v>
      </c>
      <c r="I45" s="239" t="s">
        <v>2923</v>
      </c>
      <c r="J45" s="239" t="s">
        <v>2923</v>
      </c>
      <c r="K45" s="239"/>
      <c r="L45" s="239"/>
      <c r="M45" s="239" t="s">
        <v>2923</v>
      </c>
    </row>
    <row r="46" spans="1:13" ht="15" thickBot="1" x14ac:dyDescent="0.4">
      <c r="A46" s="325" t="s">
        <v>1317</v>
      </c>
      <c r="B46" s="259" t="s">
        <v>1611</v>
      </c>
      <c r="C46" s="255" t="s">
        <v>2923</v>
      </c>
      <c r="D46" s="255" t="s">
        <v>2923</v>
      </c>
      <c r="E46" s="255" t="s">
        <v>2923</v>
      </c>
      <c r="F46" s="357" t="s">
        <v>4397</v>
      </c>
      <c r="G46" s="741"/>
      <c r="H46" s="239" t="s">
        <v>2923</v>
      </c>
      <c r="I46" s="239" t="s">
        <v>2923</v>
      </c>
      <c r="J46" s="239" t="s">
        <v>2923</v>
      </c>
      <c r="K46" s="239"/>
      <c r="L46" s="239"/>
      <c r="M46" s="239" t="s">
        <v>2923</v>
      </c>
    </row>
    <row r="47" spans="1:13" ht="15" thickBot="1" x14ac:dyDescent="0.4">
      <c r="A47" s="325" t="s">
        <v>1280</v>
      </c>
      <c r="B47" s="259" t="s">
        <v>1612</v>
      </c>
      <c r="C47" s="255" t="s">
        <v>2923</v>
      </c>
      <c r="D47" s="255" t="s">
        <v>2923</v>
      </c>
      <c r="E47" s="255" t="s">
        <v>2923</v>
      </c>
      <c r="F47" s="357" t="s">
        <v>4397</v>
      </c>
      <c r="G47" s="741"/>
      <c r="H47" s="239" t="s">
        <v>2923</v>
      </c>
      <c r="I47" s="239" t="s">
        <v>2923</v>
      </c>
      <c r="J47" s="239" t="s">
        <v>2923</v>
      </c>
      <c r="K47" s="239"/>
      <c r="L47" s="239"/>
      <c r="M47" s="239" t="s">
        <v>2923</v>
      </c>
    </row>
    <row r="48" spans="1:13" ht="15" thickBot="1" x14ac:dyDescent="0.4">
      <c r="A48" s="325" t="s">
        <v>1378</v>
      </c>
      <c r="B48" s="267" t="s">
        <v>1613</v>
      </c>
      <c r="C48" s="255" t="s">
        <v>2923</v>
      </c>
      <c r="D48" s="255" t="s">
        <v>2923</v>
      </c>
      <c r="E48" s="255" t="s">
        <v>2923</v>
      </c>
      <c r="F48" s="357" t="s">
        <v>4397</v>
      </c>
      <c r="G48" s="741"/>
      <c r="H48" s="239" t="s">
        <v>2923</v>
      </c>
      <c r="I48" s="239" t="s">
        <v>2923</v>
      </c>
      <c r="J48" s="239" t="s">
        <v>2923</v>
      </c>
      <c r="K48" s="239"/>
      <c r="L48" s="239"/>
      <c r="M48" s="239" t="s">
        <v>2923</v>
      </c>
    </row>
    <row r="49" spans="1:13" ht="15" thickBot="1" x14ac:dyDescent="0.4">
      <c r="A49" s="325" t="s">
        <v>1395</v>
      </c>
      <c r="B49" s="259" t="s">
        <v>1614</v>
      </c>
      <c r="C49" s="255" t="s">
        <v>2923</v>
      </c>
      <c r="D49" s="255" t="s">
        <v>2923</v>
      </c>
      <c r="E49" s="255" t="s">
        <v>2923</v>
      </c>
      <c r="F49" s="357" t="s">
        <v>4397</v>
      </c>
      <c r="G49" s="741"/>
      <c r="H49" s="239" t="s">
        <v>2923</v>
      </c>
      <c r="I49" s="239" t="s">
        <v>2923</v>
      </c>
      <c r="J49" s="239" t="s">
        <v>2923</v>
      </c>
      <c r="K49" s="239"/>
      <c r="L49" s="239"/>
      <c r="M49" s="239" t="s">
        <v>2923</v>
      </c>
    </row>
    <row r="50" spans="1:13" ht="15" thickBot="1" x14ac:dyDescent="0.4">
      <c r="A50" s="325" t="s">
        <v>1381</v>
      </c>
      <c r="B50" s="259" t="s">
        <v>1615</v>
      </c>
      <c r="C50" s="255" t="s">
        <v>2923</v>
      </c>
      <c r="D50" s="255" t="s">
        <v>2923</v>
      </c>
      <c r="E50" s="255" t="s">
        <v>2923</v>
      </c>
      <c r="F50" s="357" t="s">
        <v>4397</v>
      </c>
      <c r="G50" s="741"/>
      <c r="H50" s="239" t="s">
        <v>2923</v>
      </c>
      <c r="I50" s="239" t="s">
        <v>2923</v>
      </c>
      <c r="J50" s="239" t="s">
        <v>2923</v>
      </c>
      <c r="K50" s="239"/>
      <c r="L50" s="239"/>
      <c r="M50" s="239" t="s">
        <v>2923</v>
      </c>
    </row>
    <row r="51" spans="1:13" ht="15" thickBot="1" x14ac:dyDescent="0.4">
      <c r="A51" s="325" t="s">
        <v>1294</v>
      </c>
      <c r="B51" s="259" t="s">
        <v>1616</v>
      </c>
      <c r="C51" s="255" t="s">
        <v>2923</v>
      </c>
      <c r="D51" s="255" t="s">
        <v>2923</v>
      </c>
      <c r="E51" s="255" t="s">
        <v>2923</v>
      </c>
      <c r="F51" s="357" t="s">
        <v>4397</v>
      </c>
      <c r="G51" s="741"/>
      <c r="H51" s="239" t="s">
        <v>2923</v>
      </c>
      <c r="I51" s="239" t="s">
        <v>2923</v>
      </c>
      <c r="J51" s="239" t="s">
        <v>2923</v>
      </c>
      <c r="K51" s="239"/>
      <c r="L51" s="239"/>
      <c r="M51" s="239" t="s">
        <v>2923</v>
      </c>
    </row>
    <row r="52" spans="1:13" ht="15" thickBot="1" x14ac:dyDescent="0.4">
      <c r="A52" s="325" t="s">
        <v>1273</v>
      </c>
      <c r="B52" s="267" t="s">
        <v>1586</v>
      </c>
      <c r="C52" s="255" t="s">
        <v>2923</v>
      </c>
      <c r="D52" s="255" t="s">
        <v>2923</v>
      </c>
      <c r="E52" s="255" t="s">
        <v>2923</v>
      </c>
      <c r="F52" s="357" t="s">
        <v>4397</v>
      </c>
      <c r="G52" s="741"/>
      <c r="H52" s="239" t="s">
        <v>2923</v>
      </c>
      <c r="I52" s="239" t="s">
        <v>2923</v>
      </c>
      <c r="J52" s="239" t="s">
        <v>2923</v>
      </c>
      <c r="K52" s="239"/>
      <c r="L52" s="239"/>
      <c r="M52" s="239" t="s">
        <v>2923</v>
      </c>
    </row>
    <row r="53" spans="1:13" ht="15" thickBot="1" x14ac:dyDescent="0.4">
      <c r="A53" s="325" t="s">
        <v>1295</v>
      </c>
      <c r="B53" s="259" t="s">
        <v>146</v>
      </c>
      <c r="C53" s="255" t="s">
        <v>2923</v>
      </c>
      <c r="D53" s="255" t="s">
        <v>2923</v>
      </c>
      <c r="E53" s="255" t="s">
        <v>2923</v>
      </c>
      <c r="F53" s="357" t="s">
        <v>4397</v>
      </c>
      <c r="G53" s="741"/>
      <c r="H53" s="239" t="s">
        <v>2923</v>
      </c>
      <c r="I53" s="239" t="s">
        <v>2923</v>
      </c>
      <c r="J53" s="239" t="s">
        <v>2923</v>
      </c>
      <c r="K53" s="239"/>
      <c r="L53" s="239"/>
      <c r="M53" s="239" t="s">
        <v>2923</v>
      </c>
    </row>
    <row r="54" spans="1:13" ht="15" thickBot="1" x14ac:dyDescent="0.4">
      <c r="A54" s="325" t="s">
        <v>1405</v>
      </c>
      <c r="B54" s="267" t="s">
        <v>1585</v>
      </c>
      <c r="C54" s="255" t="s">
        <v>2923</v>
      </c>
      <c r="D54" s="255" t="s">
        <v>2923</v>
      </c>
      <c r="E54" s="255" t="s">
        <v>2923</v>
      </c>
      <c r="F54" s="357" t="s">
        <v>4397</v>
      </c>
      <c r="G54" s="741"/>
      <c r="H54" s="239" t="s">
        <v>2923</v>
      </c>
      <c r="I54" s="239" t="s">
        <v>2923</v>
      </c>
      <c r="J54" s="239" t="s">
        <v>2923</v>
      </c>
      <c r="K54" s="239"/>
      <c r="L54" s="239"/>
      <c r="M54" s="239" t="s">
        <v>2923</v>
      </c>
    </row>
    <row r="55" spans="1:13" ht="15" thickBot="1" x14ac:dyDescent="0.4">
      <c r="A55" s="325" t="s">
        <v>1288</v>
      </c>
      <c r="B55" s="259" t="s">
        <v>1584</v>
      </c>
      <c r="C55" s="255" t="s">
        <v>2923</v>
      </c>
      <c r="D55" s="255" t="s">
        <v>2923</v>
      </c>
      <c r="E55" s="255" t="s">
        <v>2923</v>
      </c>
      <c r="F55" s="357" t="s">
        <v>4397</v>
      </c>
      <c r="G55" s="741"/>
      <c r="H55" s="239" t="s">
        <v>2923</v>
      </c>
      <c r="I55" s="239" t="s">
        <v>2923</v>
      </c>
      <c r="J55" s="239" t="s">
        <v>2923</v>
      </c>
      <c r="K55" s="239"/>
      <c r="L55" s="239"/>
      <c r="M55" s="239" t="s">
        <v>2923</v>
      </c>
    </row>
    <row r="56" spans="1:13" ht="15" thickBot="1" x14ac:dyDescent="0.4">
      <c r="A56" s="325" t="s">
        <v>1289</v>
      </c>
      <c r="B56" s="267" t="s">
        <v>1583</v>
      </c>
      <c r="C56" s="255" t="s">
        <v>2923</v>
      </c>
      <c r="D56" s="255" t="s">
        <v>2923</v>
      </c>
      <c r="E56" s="255" t="s">
        <v>2923</v>
      </c>
      <c r="F56" s="357" t="s">
        <v>4397</v>
      </c>
      <c r="G56" s="741"/>
      <c r="H56" s="239" t="s">
        <v>2923</v>
      </c>
      <c r="I56" s="239" t="s">
        <v>2923</v>
      </c>
      <c r="J56" s="239" t="s">
        <v>2923</v>
      </c>
      <c r="K56" s="239"/>
      <c r="L56" s="239"/>
      <c r="M56" s="239" t="s">
        <v>2923</v>
      </c>
    </row>
    <row r="57" spans="1:13" ht="15" thickBot="1" x14ac:dyDescent="0.4">
      <c r="A57" s="325" t="s">
        <v>1313</v>
      </c>
      <c r="B57" s="259" t="s">
        <v>1582</v>
      </c>
      <c r="C57" s="255" t="s">
        <v>2923</v>
      </c>
      <c r="D57" s="255" t="s">
        <v>2923</v>
      </c>
      <c r="E57" s="255" t="s">
        <v>2923</v>
      </c>
      <c r="F57" s="357" t="s">
        <v>4397</v>
      </c>
      <c r="G57" s="741"/>
      <c r="H57" s="239" t="s">
        <v>2923</v>
      </c>
      <c r="I57" s="239" t="s">
        <v>2923</v>
      </c>
      <c r="J57" s="239" t="s">
        <v>2923</v>
      </c>
      <c r="K57" s="239"/>
      <c r="L57" s="239"/>
      <c r="M57" s="239" t="s">
        <v>2923</v>
      </c>
    </row>
    <row r="58" spans="1:13" ht="15" thickBot="1" x14ac:dyDescent="0.4">
      <c r="A58" s="325" t="s">
        <v>1296</v>
      </c>
      <c r="B58" s="259" t="s">
        <v>1581</v>
      </c>
      <c r="C58" s="255" t="s">
        <v>2923</v>
      </c>
      <c r="D58" s="255" t="s">
        <v>2923</v>
      </c>
      <c r="E58" s="255" t="s">
        <v>2923</v>
      </c>
      <c r="F58" s="357" t="s">
        <v>4397</v>
      </c>
      <c r="G58" s="741"/>
      <c r="H58" s="239" t="s">
        <v>2923</v>
      </c>
      <c r="I58" s="239" t="s">
        <v>2923</v>
      </c>
      <c r="J58" s="239" t="s">
        <v>2923</v>
      </c>
      <c r="K58" s="239"/>
      <c r="L58" s="239"/>
      <c r="M58" s="239" t="s">
        <v>2923</v>
      </c>
    </row>
    <row r="59" spans="1:13" ht="15" thickBot="1" x14ac:dyDescent="0.4">
      <c r="A59" s="325" t="s">
        <v>1259</v>
      </c>
      <c r="B59" s="267" t="s">
        <v>1580</v>
      </c>
      <c r="C59" s="255" t="s">
        <v>2923</v>
      </c>
      <c r="D59" s="255" t="s">
        <v>2923</v>
      </c>
      <c r="E59" s="255" t="s">
        <v>2923</v>
      </c>
      <c r="F59" s="357" t="s">
        <v>4397</v>
      </c>
      <c r="G59" s="741"/>
      <c r="H59" s="239" t="s">
        <v>2923</v>
      </c>
      <c r="I59" s="239" t="s">
        <v>2923</v>
      </c>
      <c r="J59" s="239" t="s">
        <v>2923</v>
      </c>
      <c r="K59" s="239"/>
      <c r="L59" s="239"/>
      <c r="M59" s="239" t="s">
        <v>2923</v>
      </c>
    </row>
    <row r="60" spans="1:13" ht="15" thickBot="1" x14ac:dyDescent="0.4">
      <c r="A60" s="325" t="s">
        <v>1392</v>
      </c>
      <c r="B60" s="259" t="s">
        <v>1579</v>
      </c>
      <c r="C60" s="255" t="s">
        <v>2923</v>
      </c>
      <c r="D60" s="255" t="s">
        <v>2923</v>
      </c>
      <c r="E60" s="255" t="s">
        <v>2923</v>
      </c>
      <c r="F60" s="357" t="s">
        <v>4397</v>
      </c>
      <c r="G60" s="741"/>
      <c r="H60" s="239" t="s">
        <v>2923</v>
      </c>
      <c r="I60" s="239" t="s">
        <v>2923</v>
      </c>
      <c r="J60" s="239" t="s">
        <v>2923</v>
      </c>
      <c r="K60" s="239"/>
      <c r="L60" s="239"/>
      <c r="M60" s="239" t="s">
        <v>2923</v>
      </c>
    </row>
    <row r="61" spans="1:13" ht="15" thickBot="1" x14ac:dyDescent="0.4">
      <c r="A61" s="325" t="s">
        <v>1393</v>
      </c>
      <c r="B61" s="267" t="s">
        <v>1578</v>
      </c>
      <c r="C61" s="255" t="s">
        <v>2923</v>
      </c>
      <c r="D61" s="255" t="s">
        <v>2923</v>
      </c>
      <c r="E61" s="255" t="s">
        <v>2923</v>
      </c>
      <c r="F61" s="357" t="s">
        <v>4397</v>
      </c>
      <c r="G61" s="741"/>
      <c r="H61" s="239" t="s">
        <v>2923</v>
      </c>
      <c r="I61" s="239" t="s">
        <v>2923</v>
      </c>
      <c r="J61" s="239" t="s">
        <v>2923</v>
      </c>
      <c r="K61" s="239"/>
      <c r="L61" s="239"/>
      <c r="M61" s="239" t="s">
        <v>2923</v>
      </c>
    </row>
    <row r="62" spans="1:13" ht="15" thickBot="1" x14ac:dyDescent="0.4">
      <c r="A62" s="325" t="s">
        <v>1297</v>
      </c>
      <c r="B62" s="259" t="s">
        <v>1568</v>
      </c>
      <c r="C62" s="255" t="s">
        <v>2923</v>
      </c>
      <c r="D62" s="255" t="s">
        <v>2923</v>
      </c>
      <c r="E62" s="255" t="s">
        <v>2923</v>
      </c>
      <c r="F62" s="357" t="s">
        <v>4397</v>
      </c>
      <c r="G62" s="741"/>
      <c r="H62" s="239" t="s">
        <v>2923</v>
      </c>
      <c r="I62" s="239" t="s">
        <v>2923</v>
      </c>
      <c r="J62" s="239" t="s">
        <v>2923</v>
      </c>
      <c r="K62" s="239"/>
      <c r="L62" s="239"/>
      <c r="M62" s="239" t="s">
        <v>2923</v>
      </c>
    </row>
    <row r="63" spans="1:13" ht="15" thickBot="1" x14ac:dyDescent="0.4">
      <c r="A63" s="325" t="s">
        <v>1310</v>
      </c>
      <c r="B63" s="267" t="s">
        <v>1567</v>
      </c>
      <c r="C63" s="255" t="s">
        <v>2923</v>
      </c>
      <c r="D63" s="255" t="s">
        <v>2923</v>
      </c>
      <c r="E63" s="255" t="s">
        <v>2923</v>
      </c>
      <c r="F63" s="357" t="s">
        <v>4397</v>
      </c>
      <c r="G63" s="741"/>
      <c r="H63" s="239" t="s">
        <v>2923</v>
      </c>
      <c r="I63" s="239" t="s">
        <v>2923</v>
      </c>
      <c r="J63" s="239" t="s">
        <v>2923</v>
      </c>
      <c r="K63" s="239"/>
      <c r="L63" s="239"/>
      <c r="M63" s="239" t="s">
        <v>2923</v>
      </c>
    </row>
    <row r="64" spans="1:13" ht="15" thickBot="1" x14ac:dyDescent="0.4">
      <c r="A64" s="325" t="s">
        <v>1298</v>
      </c>
      <c r="B64" s="259" t="s">
        <v>1566</v>
      </c>
      <c r="C64" s="255" t="s">
        <v>2923</v>
      </c>
      <c r="D64" s="255" t="s">
        <v>2923</v>
      </c>
      <c r="E64" s="255" t="s">
        <v>2923</v>
      </c>
      <c r="F64" s="357" t="s">
        <v>4397</v>
      </c>
      <c r="G64" s="741"/>
      <c r="H64" s="239" t="s">
        <v>2923</v>
      </c>
      <c r="I64" s="239" t="s">
        <v>2923</v>
      </c>
      <c r="J64" s="239" t="s">
        <v>2923</v>
      </c>
      <c r="K64" s="239"/>
      <c r="L64" s="239"/>
      <c r="M64" s="239" t="s">
        <v>2923</v>
      </c>
    </row>
    <row r="65" spans="1:13" ht="15" thickBot="1" x14ac:dyDescent="0.4">
      <c r="A65" s="325" t="s">
        <v>1246</v>
      </c>
      <c r="B65" s="267" t="s">
        <v>1565</v>
      </c>
      <c r="C65" s="255" t="s">
        <v>2923</v>
      </c>
      <c r="D65" s="255" t="s">
        <v>2923</v>
      </c>
      <c r="E65" s="255" t="s">
        <v>2923</v>
      </c>
      <c r="F65" s="357" t="s">
        <v>4397</v>
      </c>
      <c r="G65" s="741"/>
      <c r="H65" s="239" t="s">
        <v>2923</v>
      </c>
      <c r="I65" s="239" t="s">
        <v>2923</v>
      </c>
      <c r="J65" s="239" t="s">
        <v>2923</v>
      </c>
      <c r="K65" s="239"/>
      <c r="L65" s="239"/>
      <c r="M65" s="239" t="s">
        <v>2923</v>
      </c>
    </row>
    <row r="66" spans="1:13" ht="15" thickBot="1" x14ac:dyDescent="0.4">
      <c r="A66" s="325" t="s">
        <v>1379</v>
      </c>
      <c r="B66" s="267" t="s">
        <v>1564</v>
      </c>
      <c r="C66" s="255" t="s">
        <v>2923</v>
      </c>
      <c r="D66" s="255" t="s">
        <v>2923</v>
      </c>
      <c r="E66" s="255" t="s">
        <v>2923</v>
      </c>
      <c r="F66" s="357" t="s">
        <v>4397</v>
      </c>
      <c r="G66" s="741"/>
      <c r="H66" s="239" t="s">
        <v>2923</v>
      </c>
      <c r="I66" s="239" t="s">
        <v>2923</v>
      </c>
      <c r="J66" s="239" t="s">
        <v>2923</v>
      </c>
      <c r="K66" s="239"/>
      <c r="L66" s="239"/>
      <c r="M66" s="239" t="s">
        <v>2923</v>
      </c>
    </row>
    <row r="67" spans="1:13" ht="29.5" thickBot="1" x14ac:dyDescent="0.4">
      <c r="A67" s="325" t="s">
        <v>1299</v>
      </c>
      <c r="B67" s="259" t="s">
        <v>4341</v>
      </c>
      <c r="C67" s="255" t="s">
        <v>2923</v>
      </c>
      <c r="D67" s="255" t="s">
        <v>2923</v>
      </c>
      <c r="E67" s="255" t="s">
        <v>2923</v>
      </c>
      <c r="F67" s="357" t="s">
        <v>4397</v>
      </c>
      <c r="G67" s="741"/>
      <c r="H67" s="239" t="s">
        <v>2923</v>
      </c>
      <c r="I67" s="239" t="s">
        <v>2923</v>
      </c>
      <c r="J67" s="239" t="s">
        <v>2923</v>
      </c>
      <c r="K67" s="239"/>
      <c r="L67" s="239"/>
      <c r="M67" s="239" t="s">
        <v>2923</v>
      </c>
    </row>
    <row r="68" spans="1:13" ht="15" thickBot="1" x14ac:dyDescent="0.4">
      <c r="A68" s="325" t="s">
        <v>1300</v>
      </c>
      <c r="B68" s="259" t="s">
        <v>1563</v>
      </c>
      <c r="C68" s="255" t="s">
        <v>2923</v>
      </c>
      <c r="D68" s="255" t="s">
        <v>2923</v>
      </c>
      <c r="E68" s="255" t="s">
        <v>2923</v>
      </c>
      <c r="F68" s="357" t="s">
        <v>4397</v>
      </c>
      <c r="G68" s="741"/>
      <c r="H68" s="239" t="s">
        <v>2923</v>
      </c>
      <c r="I68" s="239" t="s">
        <v>2923</v>
      </c>
      <c r="J68" s="239" t="s">
        <v>2923</v>
      </c>
      <c r="K68" s="239"/>
      <c r="L68" s="239"/>
      <c r="M68" s="239" t="s">
        <v>2923</v>
      </c>
    </row>
    <row r="69" spans="1:13" ht="15" thickBot="1" x14ac:dyDescent="0.4">
      <c r="A69" s="325" t="s">
        <v>1301</v>
      </c>
      <c r="B69" s="267" t="s">
        <v>1563</v>
      </c>
      <c r="C69" s="255" t="s">
        <v>2923</v>
      </c>
      <c r="D69" s="255" t="s">
        <v>2923</v>
      </c>
      <c r="E69" s="255" t="s">
        <v>2923</v>
      </c>
      <c r="F69" s="357" t="s">
        <v>4397</v>
      </c>
      <c r="G69" s="741"/>
      <c r="H69" s="239" t="s">
        <v>2923</v>
      </c>
      <c r="I69" s="239" t="s">
        <v>2923</v>
      </c>
      <c r="J69" s="239" t="s">
        <v>2923</v>
      </c>
      <c r="K69" s="239"/>
      <c r="L69" s="239"/>
      <c r="M69" s="239" t="s">
        <v>2923</v>
      </c>
    </row>
    <row r="70" spans="1:13" ht="15" thickBot="1" x14ac:dyDescent="0.4">
      <c r="A70" s="325" t="s">
        <v>1247</v>
      </c>
      <c r="B70" s="259" t="s">
        <v>1453</v>
      </c>
      <c r="C70" s="255" t="s">
        <v>2923</v>
      </c>
      <c r="D70" s="255" t="s">
        <v>2923</v>
      </c>
      <c r="E70" s="255" t="s">
        <v>2923</v>
      </c>
      <c r="F70" s="357" t="s">
        <v>4397</v>
      </c>
      <c r="G70" s="741"/>
      <c r="H70" s="239" t="s">
        <v>2923</v>
      </c>
      <c r="I70" s="239" t="s">
        <v>2923</v>
      </c>
      <c r="J70" s="239" t="s">
        <v>2923</v>
      </c>
      <c r="K70" s="239"/>
      <c r="L70" s="239"/>
      <c r="M70" s="239" t="s">
        <v>2923</v>
      </c>
    </row>
    <row r="71" spans="1:13" ht="15" thickBot="1" x14ac:dyDescent="0.4">
      <c r="A71" s="325" t="s">
        <v>1290</v>
      </c>
      <c r="B71" s="259" t="s">
        <v>1454</v>
      </c>
      <c r="C71" s="255" t="s">
        <v>2923</v>
      </c>
      <c r="D71" s="255" t="s">
        <v>2923</v>
      </c>
      <c r="E71" s="255" t="s">
        <v>2923</v>
      </c>
      <c r="F71" s="357" t="s">
        <v>4397</v>
      </c>
      <c r="G71" s="741"/>
      <c r="H71" s="239" t="s">
        <v>2923</v>
      </c>
      <c r="I71" s="239" t="s">
        <v>2923</v>
      </c>
      <c r="J71" s="239" t="s">
        <v>2923</v>
      </c>
      <c r="K71" s="239"/>
      <c r="L71" s="239"/>
      <c r="M71" s="239" t="s">
        <v>2923</v>
      </c>
    </row>
    <row r="72" spans="1:13" ht="15" thickBot="1" x14ac:dyDescent="0.4">
      <c r="A72" s="325" t="s">
        <v>1302</v>
      </c>
      <c r="B72" s="259" t="s">
        <v>1455</v>
      </c>
      <c r="C72" s="255" t="s">
        <v>2923</v>
      </c>
      <c r="D72" s="255" t="s">
        <v>2923</v>
      </c>
      <c r="E72" s="255" t="s">
        <v>2923</v>
      </c>
      <c r="F72" s="357" t="s">
        <v>4397</v>
      </c>
      <c r="G72" s="741"/>
      <c r="H72" s="239" t="s">
        <v>2923</v>
      </c>
      <c r="I72" s="239" t="s">
        <v>2923</v>
      </c>
      <c r="J72" s="239" t="s">
        <v>2923</v>
      </c>
      <c r="K72" s="239"/>
      <c r="L72" s="239"/>
      <c r="M72" s="239" t="s">
        <v>2923</v>
      </c>
    </row>
    <row r="73" spans="1:13" ht="15" thickBot="1" x14ac:dyDescent="0.4">
      <c r="A73" s="325" t="s">
        <v>1307</v>
      </c>
      <c r="B73" s="259" t="s">
        <v>1456</v>
      </c>
      <c r="C73" s="255" t="s">
        <v>2923</v>
      </c>
      <c r="D73" s="255" t="s">
        <v>2923</v>
      </c>
      <c r="E73" s="255" t="s">
        <v>2923</v>
      </c>
      <c r="F73" s="357" t="s">
        <v>4397</v>
      </c>
      <c r="G73" s="741"/>
      <c r="H73" s="239" t="s">
        <v>2923</v>
      </c>
      <c r="I73" s="239" t="s">
        <v>2923</v>
      </c>
      <c r="J73" s="239" t="s">
        <v>2923</v>
      </c>
      <c r="K73" s="239"/>
      <c r="L73" s="239"/>
      <c r="M73" s="239" t="s">
        <v>2923</v>
      </c>
    </row>
    <row r="74" spans="1:13" ht="15" thickBot="1" x14ac:dyDescent="0.4">
      <c r="A74" s="325" t="s">
        <v>1272</v>
      </c>
      <c r="B74" s="259" t="s">
        <v>1457</v>
      </c>
      <c r="C74" s="255" t="s">
        <v>2923</v>
      </c>
      <c r="D74" s="255" t="s">
        <v>2923</v>
      </c>
      <c r="E74" s="255" t="s">
        <v>2923</v>
      </c>
      <c r="F74" s="357" t="s">
        <v>4397</v>
      </c>
      <c r="G74" s="741"/>
      <c r="H74" s="239" t="s">
        <v>2923</v>
      </c>
      <c r="I74" s="239" t="s">
        <v>2923</v>
      </c>
      <c r="J74" s="239" t="s">
        <v>2923</v>
      </c>
      <c r="K74" s="239"/>
      <c r="L74" s="239"/>
      <c r="M74" s="239" t="s">
        <v>2923</v>
      </c>
    </row>
    <row r="75" spans="1:13" ht="15" thickBot="1" x14ac:dyDescent="0.4">
      <c r="A75" s="325" t="s">
        <v>1303</v>
      </c>
      <c r="B75" s="259" t="s">
        <v>1458</v>
      </c>
      <c r="C75" s="255" t="s">
        <v>2923</v>
      </c>
      <c r="D75" s="255" t="s">
        <v>2923</v>
      </c>
      <c r="E75" s="255" t="s">
        <v>2923</v>
      </c>
      <c r="F75" s="357" t="s">
        <v>4397</v>
      </c>
      <c r="G75" s="741"/>
      <c r="H75" s="239" t="s">
        <v>2923</v>
      </c>
      <c r="I75" s="239" t="s">
        <v>2923</v>
      </c>
      <c r="J75" s="239" t="s">
        <v>2923</v>
      </c>
      <c r="K75" s="239"/>
      <c r="L75" s="239"/>
      <c r="M75" s="239" t="s">
        <v>2923</v>
      </c>
    </row>
    <row r="76" spans="1:13" ht="15" thickBot="1" x14ac:dyDescent="0.4">
      <c r="A76" s="325" t="s">
        <v>1284</v>
      </c>
      <c r="B76" s="259" t="s">
        <v>1459</v>
      </c>
      <c r="C76" s="255" t="s">
        <v>2923</v>
      </c>
      <c r="D76" s="255" t="s">
        <v>2923</v>
      </c>
      <c r="E76" s="255" t="s">
        <v>2923</v>
      </c>
      <c r="F76" s="357" t="s">
        <v>4397</v>
      </c>
      <c r="G76" s="741"/>
      <c r="H76" s="239" t="s">
        <v>2923</v>
      </c>
      <c r="I76" s="239" t="s">
        <v>2923</v>
      </c>
      <c r="J76" s="239" t="s">
        <v>2923</v>
      </c>
      <c r="K76" s="239"/>
      <c r="L76" s="239"/>
      <c r="M76" s="239" t="s">
        <v>2923</v>
      </c>
    </row>
    <row r="77" spans="1:13" ht="15" thickBot="1" x14ac:dyDescent="0.4">
      <c r="A77" s="325" t="s">
        <v>1304</v>
      </c>
      <c r="B77" s="259" t="s">
        <v>1460</v>
      </c>
      <c r="C77" s="255" t="s">
        <v>2923</v>
      </c>
      <c r="D77" s="255" t="s">
        <v>2923</v>
      </c>
      <c r="E77" s="255" t="s">
        <v>2923</v>
      </c>
      <c r="F77" s="357" t="s">
        <v>4397</v>
      </c>
      <c r="G77" s="741"/>
      <c r="H77" s="239" t="s">
        <v>2923</v>
      </c>
      <c r="I77" s="239" t="s">
        <v>2923</v>
      </c>
      <c r="J77" s="239" t="s">
        <v>2923</v>
      </c>
      <c r="K77" s="239"/>
      <c r="L77" s="239"/>
      <c r="M77" s="239" t="s">
        <v>2923</v>
      </c>
    </row>
    <row r="78" spans="1:13" ht="15" thickBot="1" x14ac:dyDescent="0.4">
      <c r="A78" s="325" t="s">
        <v>1254</v>
      </c>
      <c r="B78" s="259" t="s">
        <v>1461</v>
      </c>
      <c r="C78" s="255" t="s">
        <v>2923</v>
      </c>
      <c r="D78" s="255" t="s">
        <v>2923</v>
      </c>
      <c r="E78" s="255" t="s">
        <v>2923</v>
      </c>
      <c r="F78" s="357" t="s">
        <v>4397</v>
      </c>
      <c r="G78" s="741"/>
      <c r="H78" s="239" t="s">
        <v>2923</v>
      </c>
      <c r="I78" s="239" t="s">
        <v>2923</v>
      </c>
      <c r="J78" s="239" t="s">
        <v>2923</v>
      </c>
      <c r="K78" s="239"/>
      <c r="L78" s="239"/>
      <c r="M78" s="239" t="s">
        <v>2923</v>
      </c>
    </row>
    <row r="79" spans="1:13" ht="15" thickBot="1" x14ac:dyDescent="0.4">
      <c r="A79" s="325" t="s">
        <v>1305</v>
      </c>
      <c r="B79" s="259" t="s">
        <v>1462</v>
      </c>
      <c r="C79" s="255" t="s">
        <v>2923</v>
      </c>
      <c r="D79" s="255" t="s">
        <v>2923</v>
      </c>
      <c r="E79" s="255" t="s">
        <v>2923</v>
      </c>
      <c r="F79" s="357" t="s">
        <v>4397</v>
      </c>
      <c r="G79" s="741"/>
      <c r="H79" s="239" t="s">
        <v>2923</v>
      </c>
      <c r="I79" s="239" t="s">
        <v>2923</v>
      </c>
      <c r="J79" s="239" t="s">
        <v>2923</v>
      </c>
      <c r="K79" s="239"/>
      <c r="L79" s="239"/>
      <c r="M79" s="239" t="s">
        <v>2923</v>
      </c>
    </row>
    <row r="80" spans="1:13" ht="15" thickBot="1" x14ac:dyDescent="0.4">
      <c r="A80" s="325" t="s">
        <v>1338</v>
      </c>
      <c r="B80" s="259" t="s">
        <v>1463</v>
      </c>
      <c r="C80" s="255" t="s">
        <v>2923</v>
      </c>
      <c r="D80" s="255" t="s">
        <v>2923</v>
      </c>
      <c r="E80" s="255" t="s">
        <v>2923</v>
      </c>
      <c r="F80" s="357" t="s">
        <v>4397</v>
      </c>
      <c r="G80" s="741"/>
      <c r="H80" s="239" t="s">
        <v>2923</v>
      </c>
      <c r="I80" s="239" t="s">
        <v>2923</v>
      </c>
      <c r="J80" s="239" t="s">
        <v>2923</v>
      </c>
      <c r="K80" s="239"/>
      <c r="L80" s="239"/>
      <c r="M80" s="239" t="s">
        <v>2923</v>
      </c>
    </row>
    <row r="81" spans="1:13" ht="15" thickBot="1" x14ac:dyDescent="0.4">
      <c r="A81" s="325" t="s">
        <v>1306</v>
      </c>
      <c r="B81" s="259" t="s">
        <v>1464</v>
      </c>
      <c r="C81" s="255" t="s">
        <v>2923</v>
      </c>
      <c r="D81" s="255" t="s">
        <v>2923</v>
      </c>
      <c r="E81" s="255" t="s">
        <v>2923</v>
      </c>
      <c r="F81" s="357" t="s">
        <v>4397</v>
      </c>
      <c r="G81" s="741"/>
      <c r="H81" s="239" t="s">
        <v>2923</v>
      </c>
      <c r="I81" s="239" t="s">
        <v>2923</v>
      </c>
      <c r="J81" s="239" t="s">
        <v>2923</v>
      </c>
      <c r="K81" s="239"/>
      <c r="L81" s="239"/>
      <c r="M81" s="239" t="s">
        <v>2923</v>
      </c>
    </row>
    <row r="82" spans="1:13" ht="15" thickBot="1" x14ac:dyDescent="0.4">
      <c r="A82" s="325" t="s">
        <v>1271</v>
      </c>
      <c r="B82" s="259" t="s">
        <v>1465</v>
      </c>
      <c r="C82" s="255" t="s">
        <v>2923</v>
      </c>
      <c r="D82" s="255" t="s">
        <v>2923</v>
      </c>
      <c r="E82" s="255" t="s">
        <v>2923</v>
      </c>
      <c r="F82" s="357" t="s">
        <v>4397</v>
      </c>
      <c r="G82" s="741"/>
      <c r="H82" s="239" t="s">
        <v>2923</v>
      </c>
      <c r="I82" s="239" t="s">
        <v>2923</v>
      </c>
      <c r="J82" s="239" t="s">
        <v>2923</v>
      </c>
      <c r="K82" s="239"/>
      <c r="L82" s="239"/>
      <c r="M82" s="239" t="s">
        <v>2923</v>
      </c>
    </row>
    <row r="83" spans="1:13" ht="15" thickBot="1" x14ac:dyDescent="0.4">
      <c r="A83" s="325" t="s">
        <v>1326</v>
      </c>
      <c r="B83" s="259" t="s">
        <v>1466</v>
      </c>
      <c r="C83" s="255" t="s">
        <v>2923</v>
      </c>
      <c r="D83" s="255" t="s">
        <v>2923</v>
      </c>
      <c r="E83" s="255" t="s">
        <v>2923</v>
      </c>
      <c r="F83" s="357" t="s">
        <v>4397</v>
      </c>
      <c r="G83" s="741"/>
      <c r="H83" s="239" t="s">
        <v>2923</v>
      </c>
      <c r="I83" s="239" t="s">
        <v>2923</v>
      </c>
      <c r="J83" s="239" t="s">
        <v>2923</v>
      </c>
      <c r="K83" s="239"/>
      <c r="L83" s="239"/>
      <c r="M83" s="239" t="s">
        <v>2923</v>
      </c>
    </row>
    <row r="84" spans="1:13" ht="15" thickBot="1" x14ac:dyDescent="0.4">
      <c r="A84" s="325" t="s">
        <v>1275</v>
      </c>
      <c r="B84" s="259" t="s">
        <v>1467</v>
      </c>
      <c r="C84" s="255" t="s">
        <v>2923</v>
      </c>
      <c r="D84" s="255" t="s">
        <v>2923</v>
      </c>
      <c r="E84" s="255" t="s">
        <v>2923</v>
      </c>
      <c r="F84" s="357" t="s">
        <v>4397</v>
      </c>
      <c r="G84" s="741"/>
      <c r="H84" s="239" t="s">
        <v>2923</v>
      </c>
      <c r="I84" s="239" t="s">
        <v>2923</v>
      </c>
      <c r="J84" s="239" t="s">
        <v>2923</v>
      </c>
      <c r="K84" s="239"/>
      <c r="L84" s="239"/>
      <c r="M84" s="239" t="s">
        <v>2923</v>
      </c>
    </row>
    <row r="85" spans="1:13" ht="15" thickBot="1" x14ac:dyDescent="0.4">
      <c r="A85" s="325" t="s">
        <v>1276</v>
      </c>
      <c r="B85" s="259" t="s">
        <v>1468</v>
      </c>
      <c r="C85" s="255" t="s">
        <v>2923</v>
      </c>
      <c r="D85" s="255" t="s">
        <v>2923</v>
      </c>
      <c r="E85" s="255" t="s">
        <v>2923</v>
      </c>
      <c r="F85" s="357" t="s">
        <v>4397</v>
      </c>
      <c r="G85" s="741"/>
      <c r="H85" s="239" t="s">
        <v>2923</v>
      </c>
      <c r="I85" s="239" t="s">
        <v>2923</v>
      </c>
      <c r="J85" s="239" t="s">
        <v>2923</v>
      </c>
      <c r="K85" s="239"/>
      <c r="L85" s="239"/>
      <c r="M85" s="239" t="s">
        <v>2923</v>
      </c>
    </row>
    <row r="86" spans="1:13" ht="15" thickBot="1" x14ac:dyDescent="0.4">
      <c r="A86" s="325" t="s">
        <v>1274</v>
      </c>
      <c r="B86" s="267" t="s">
        <v>1469</v>
      </c>
      <c r="C86" s="255" t="s">
        <v>2923</v>
      </c>
      <c r="D86" s="255" t="s">
        <v>2923</v>
      </c>
      <c r="E86" s="255" t="s">
        <v>2923</v>
      </c>
      <c r="F86" s="357" t="s">
        <v>4397</v>
      </c>
      <c r="G86" s="741"/>
      <c r="H86" s="239" t="s">
        <v>2923</v>
      </c>
      <c r="I86" s="239" t="s">
        <v>2923</v>
      </c>
      <c r="J86" s="239" t="s">
        <v>2923</v>
      </c>
      <c r="K86" s="239"/>
      <c r="L86" s="239"/>
      <c r="M86" s="239" t="s">
        <v>2923</v>
      </c>
    </row>
    <row r="87" spans="1:13" ht="15" thickBot="1" x14ac:dyDescent="0.4">
      <c r="A87" s="325" t="s">
        <v>1340</v>
      </c>
      <c r="B87" s="259" t="s">
        <v>1470</v>
      </c>
      <c r="C87" s="255" t="s">
        <v>2923</v>
      </c>
      <c r="D87" s="255" t="s">
        <v>2923</v>
      </c>
      <c r="E87" s="255" t="s">
        <v>2923</v>
      </c>
      <c r="F87" s="357" t="s">
        <v>4397</v>
      </c>
      <c r="G87" s="741"/>
      <c r="H87" s="239" t="s">
        <v>2923</v>
      </c>
      <c r="I87" s="239" t="s">
        <v>2923</v>
      </c>
      <c r="J87" s="239" t="s">
        <v>2923</v>
      </c>
      <c r="K87" s="239"/>
      <c r="L87" s="239"/>
      <c r="M87" s="239" t="s">
        <v>2923</v>
      </c>
    </row>
    <row r="88" spans="1:13" ht="15" thickBot="1" x14ac:dyDescent="0.4">
      <c r="A88" s="325" t="s">
        <v>1277</v>
      </c>
      <c r="B88" s="259" t="s">
        <v>1471</v>
      </c>
      <c r="C88" s="255" t="s">
        <v>2923</v>
      </c>
      <c r="D88" s="255" t="s">
        <v>2923</v>
      </c>
      <c r="E88" s="255" t="s">
        <v>2923</v>
      </c>
      <c r="F88" s="357" t="s">
        <v>4397</v>
      </c>
      <c r="G88" s="741"/>
      <c r="H88" s="239" t="s">
        <v>2923</v>
      </c>
      <c r="I88" s="239" t="s">
        <v>2923</v>
      </c>
      <c r="J88" s="239" t="s">
        <v>2923</v>
      </c>
      <c r="K88" s="239"/>
      <c r="L88" s="239"/>
      <c r="M88" s="239" t="s">
        <v>2923</v>
      </c>
    </row>
    <row r="89" spans="1:13" ht="15" thickBot="1" x14ac:dyDescent="0.4">
      <c r="A89" s="325" t="s">
        <v>1260</v>
      </c>
      <c r="B89" s="259" t="s">
        <v>1472</v>
      </c>
      <c r="C89" s="255" t="s">
        <v>2923</v>
      </c>
      <c r="D89" s="255" t="s">
        <v>2923</v>
      </c>
      <c r="E89" s="255" t="s">
        <v>2923</v>
      </c>
      <c r="F89" s="357" t="s">
        <v>4397</v>
      </c>
      <c r="G89" s="741"/>
      <c r="H89" s="239" t="s">
        <v>2923</v>
      </c>
      <c r="I89" s="239" t="s">
        <v>2923</v>
      </c>
      <c r="J89" s="239" t="s">
        <v>2923</v>
      </c>
      <c r="K89" s="239"/>
      <c r="L89" s="239"/>
      <c r="M89" s="239" t="s">
        <v>2923</v>
      </c>
    </row>
    <row r="90" spans="1:13" ht="15" thickBot="1" x14ac:dyDescent="0.4">
      <c r="A90" s="325" t="s">
        <v>1291</v>
      </c>
      <c r="B90" s="267" t="s">
        <v>1473</v>
      </c>
      <c r="C90" s="255" t="s">
        <v>2923</v>
      </c>
      <c r="D90" s="255" t="s">
        <v>2923</v>
      </c>
      <c r="E90" s="255" t="s">
        <v>2923</v>
      </c>
      <c r="F90" s="357" t="s">
        <v>4397</v>
      </c>
      <c r="G90" s="741"/>
      <c r="H90" s="239" t="s">
        <v>2923</v>
      </c>
      <c r="I90" s="239" t="s">
        <v>2923</v>
      </c>
      <c r="J90" s="239" t="s">
        <v>2923</v>
      </c>
      <c r="K90" s="239"/>
      <c r="L90" s="239"/>
      <c r="M90" s="239" t="s">
        <v>2923</v>
      </c>
    </row>
    <row r="91" spans="1:13" ht="15" thickBot="1" x14ac:dyDescent="0.4">
      <c r="A91" s="325" t="s">
        <v>1268</v>
      </c>
      <c r="B91" s="259" t="s">
        <v>1474</v>
      </c>
      <c r="C91" s="255" t="s">
        <v>2923</v>
      </c>
      <c r="D91" s="255" t="s">
        <v>2923</v>
      </c>
      <c r="E91" s="255" t="s">
        <v>2923</v>
      </c>
      <c r="F91" s="357" t="s">
        <v>4397</v>
      </c>
      <c r="G91" s="741"/>
      <c r="H91" s="239" t="s">
        <v>2923</v>
      </c>
      <c r="I91" s="239" t="s">
        <v>2923</v>
      </c>
      <c r="J91" s="239" t="s">
        <v>2923</v>
      </c>
      <c r="K91" s="239"/>
      <c r="L91" s="239"/>
      <c r="M91" s="239" t="s">
        <v>2923</v>
      </c>
    </row>
    <row r="92" spans="1:13" ht="15" thickBot="1" x14ac:dyDescent="0.4">
      <c r="A92" s="325" t="s">
        <v>1270</v>
      </c>
      <c r="B92" s="259" t="s">
        <v>1475</v>
      </c>
      <c r="C92" s="255" t="s">
        <v>2923</v>
      </c>
      <c r="D92" s="255" t="s">
        <v>2923</v>
      </c>
      <c r="E92" s="255" t="s">
        <v>2923</v>
      </c>
      <c r="F92" s="357" t="s">
        <v>4397</v>
      </c>
      <c r="G92" s="741"/>
      <c r="H92" s="239" t="s">
        <v>2923</v>
      </c>
      <c r="I92" s="239" t="s">
        <v>2923</v>
      </c>
      <c r="J92" s="239" t="s">
        <v>2923</v>
      </c>
      <c r="K92" s="239"/>
      <c r="L92" s="239"/>
      <c r="M92" s="239" t="s">
        <v>2923</v>
      </c>
    </row>
    <row r="93" spans="1:13" ht="15" thickBot="1" x14ac:dyDescent="0.4">
      <c r="A93" s="325" t="s">
        <v>1269</v>
      </c>
      <c r="B93" s="259" t="s">
        <v>1476</v>
      </c>
      <c r="C93" s="255" t="s">
        <v>2923</v>
      </c>
      <c r="D93" s="255" t="s">
        <v>2923</v>
      </c>
      <c r="E93" s="255" t="s">
        <v>2923</v>
      </c>
      <c r="F93" s="357" t="s">
        <v>4397</v>
      </c>
      <c r="G93" s="741"/>
      <c r="H93" s="239" t="s">
        <v>2923</v>
      </c>
      <c r="I93" s="239" t="s">
        <v>2923</v>
      </c>
      <c r="J93" s="239" t="s">
        <v>2923</v>
      </c>
      <c r="K93" s="239"/>
      <c r="L93" s="239"/>
      <c r="M93" s="239" t="s">
        <v>2923</v>
      </c>
    </row>
    <row r="94" spans="1:13" ht="15" thickBot="1" x14ac:dyDescent="0.4">
      <c r="A94" s="325" t="s">
        <v>1406</v>
      </c>
      <c r="B94" s="267" t="s">
        <v>1477</v>
      </c>
      <c r="C94" s="255" t="s">
        <v>2923</v>
      </c>
      <c r="D94" s="255" t="s">
        <v>2923</v>
      </c>
      <c r="E94" s="255" t="s">
        <v>2923</v>
      </c>
      <c r="F94" s="357" t="s">
        <v>4397</v>
      </c>
      <c r="G94" s="741"/>
      <c r="H94" s="239" t="s">
        <v>2923</v>
      </c>
      <c r="I94" s="239" t="s">
        <v>2923</v>
      </c>
      <c r="J94" s="239" t="s">
        <v>2923</v>
      </c>
      <c r="K94" s="239"/>
      <c r="L94" s="239"/>
      <c r="M94" s="239" t="s">
        <v>2923</v>
      </c>
    </row>
    <row r="95" spans="1:13" ht="15" thickBot="1" x14ac:dyDescent="0.4">
      <c r="A95" s="325" t="s">
        <v>1278</v>
      </c>
      <c r="B95" s="267" t="s">
        <v>1478</v>
      </c>
      <c r="C95" s="255" t="s">
        <v>2923</v>
      </c>
      <c r="D95" s="255" t="s">
        <v>2923</v>
      </c>
      <c r="E95" s="255" t="s">
        <v>2923</v>
      </c>
      <c r="F95" s="357" t="s">
        <v>4397</v>
      </c>
      <c r="G95" s="741"/>
      <c r="H95" s="239" t="s">
        <v>2923</v>
      </c>
      <c r="I95" s="239" t="s">
        <v>2923</v>
      </c>
      <c r="J95" s="239" t="s">
        <v>2923</v>
      </c>
      <c r="K95" s="239"/>
      <c r="L95" s="239"/>
      <c r="M95" s="239" t="s">
        <v>2923</v>
      </c>
    </row>
    <row r="96" spans="1:13" ht="15" thickBot="1" x14ac:dyDescent="0.4">
      <c r="A96" s="325" t="s">
        <v>1262</v>
      </c>
      <c r="B96" s="267" t="s">
        <v>1479</v>
      </c>
      <c r="C96" s="255" t="s">
        <v>2923</v>
      </c>
      <c r="D96" s="255" t="s">
        <v>2923</v>
      </c>
      <c r="E96" s="255" t="s">
        <v>2923</v>
      </c>
      <c r="F96" s="357" t="s">
        <v>4397</v>
      </c>
      <c r="G96" s="741"/>
      <c r="H96" s="239" t="s">
        <v>2923</v>
      </c>
      <c r="I96" s="239" t="s">
        <v>2923</v>
      </c>
      <c r="J96" s="239" t="s">
        <v>2923</v>
      </c>
      <c r="K96" s="239"/>
      <c r="L96" s="239"/>
      <c r="M96" s="239" t="s">
        <v>2923</v>
      </c>
    </row>
    <row r="97" spans="1:13" ht="15" thickBot="1" x14ac:dyDescent="0.4">
      <c r="A97" s="325" t="s">
        <v>1311</v>
      </c>
      <c r="B97" s="267" t="s">
        <v>1480</v>
      </c>
      <c r="C97" s="255" t="s">
        <v>2923</v>
      </c>
      <c r="D97" s="255" t="s">
        <v>2923</v>
      </c>
      <c r="E97" s="255" t="s">
        <v>2923</v>
      </c>
      <c r="F97" s="357" t="s">
        <v>4397</v>
      </c>
      <c r="G97" s="741"/>
      <c r="H97" s="239" t="s">
        <v>2923</v>
      </c>
      <c r="I97" s="239" t="s">
        <v>2923</v>
      </c>
      <c r="J97" s="239" t="s">
        <v>2923</v>
      </c>
      <c r="K97" s="239"/>
      <c r="L97" s="239"/>
      <c r="M97" s="239" t="s">
        <v>2923</v>
      </c>
    </row>
    <row r="98" spans="1:13" ht="15" thickBot="1" x14ac:dyDescent="0.4">
      <c r="A98" s="325" t="s">
        <v>1391</v>
      </c>
      <c r="B98" s="267" t="s">
        <v>1481</v>
      </c>
      <c r="C98" s="255" t="s">
        <v>2923</v>
      </c>
      <c r="D98" s="255" t="s">
        <v>2923</v>
      </c>
      <c r="E98" s="255" t="s">
        <v>2923</v>
      </c>
      <c r="F98" s="357" t="s">
        <v>4397</v>
      </c>
      <c r="G98" s="741"/>
      <c r="H98" s="239" t="s">
        <v>2923</v>
      </c>
      <c r="I98" s="239" t="s">
        <v>2923</v>
      </c>
      <c r="J98" s="239" t="s">
        <v>2923</v>
      </c>
      <c r="K98" s="239"/>
      <c r="L98" s="239"/>
      <c r="M98" s="239" t="s">
        <v>2923</v>
      </c>
    </row>
    <row r="99" spans="1:13" ht="15" thickBot="1" x14ac:dyDescent="0.4">
      <c r="A99" s="325" t="s">
        <v>1407</v>
      </c>
      <c r="B99" s="267" t="s">
        <v>1482</v>
      </c>
      <c r="C99" s="255" t="s">
        <v>2923</v>
      </c>
      <c r="D99" s="255" t="s">
        <v>2923</v>
      </c>
      <c r="E99" s="255" t="s">
        <v>2923</v>
      </c>
      <c r="F99" s="357" t="s">
        <v>4397</v>
      </c>
      <c r="G99" s="741"/>
      <c r="H99" s="239" t="s">
        <v>2923</v>
      </c>
      <c r="I99" s="239" t="s">
        <v>2923</v>
      </c>
      <c r="J99" s="239" t="s">
        <v>2923</v>
      </c>
      <c r="K99" s="239"/>
      <c r="L99" s="239"/>
      <c r="M99" s="239" t="s">
        <v>2923</v>
      </c>
    </row>
    <row r="100" spans="1:13" ht="15" thickBot="1" x14ac:dyDescent="0.4">
      <c r="A100" s="325" t="s">
        <v>1390</v>
      </c>
      <c r="B100" s="267" t="s">
        <v>1483</v>
      </c>
      <c r="C100" s="255" t="s">
        <v>2923</v>
      </c>
      <c r="D100" s="255" t="s">
        <v>2923</v>
      </c>
      <c r="E100" s="255" t="s">
        <v>2923</v>
      </c>
      <c r="F100" s="357" t="s">
        <v>4397</v>
      </c>
      <c r="G100" s="741"/>
      <c r="H100" s="239" t="s">
        <v>2923</v>
      </c>
      <c r="I100" s="239" t="s">
        <v>2923</v>
      </c>
      <c r="J100" s="239" t="s">
        <v>2923</v>
      </c>
      <c r="K100" s="239"/>
      <c r="L100" s="239"/>
      <c r="M100" s="239" t="s">
        <v>2923</v>
      </c>
    </row>
    <row r="101" spans="1:13" ht="29.25" customHeight="1" thickBot="1" x14ac:dyDescent="0.4">
      <c r="A101" s="325" t="s">
        <v>1388</v>
      </c>
      <c r="B101" s="259" t="s">
        <v>4343</v>
      </c>
      <c r="C101" s="255" t="s">
        <v>2923</v>
      </c>
      <c r="D101" s="255" t="s">
        <v>2923</v>
      </c>
      <c r="E101" s="255" t="s">
        <v>2923</v>
      </c>
      <c r="F101" s="357" t="s">
        <v>4397</v>
      </c>
      <c r="G101" s="741"/>
      <c r="H101" s="239" t="s">
        <v>2923</v>
      </c>
      <c r="I101" s="239" t="s">
        <v>2923</v>
      </c>
      <c r="J101" s="239" t="s">
        <v>2923</v>
      </c>
      <c r="K101" s="239"/>
      <c r="L101" s="239"/>
      <c r="M101" s="239" t="s">
        <v>2923</v>
      </c>
    </row>
    <row r="102" spans="1:13" ht="15" thickBot="1" x14ac:dyDescent="0.4">
      <c r="A102" s="325" t="s">
        <v>1389</v>
      </c>
      <c r="B102" s="259" t="s">
        <v>1484</v>
      </c>
      <c r="C102" s="255" t="s">
        <v>2923</v>
      </c>
      <c r="D102" s="255" t="s">
        <v>2923</v>
      </c>
      <c r="E102" s="255" t="s">
        <v>2923</v>
      </c>
      <c r="F102" s="357" t="s">
        <v>4397</v>
      </c>
      <c r="G102" s="741"/>
      <c r="H102" s="239" t="s">
        <v>2923</v>
      </c>
      <c r="I102" s="239" t="s">
        <v>2923</v>
      </c>
      <c r="J102" s="239" t="s">
        <v>2923</v>
      </c>
      <c r="K102" s="239"/>
      <c r="L102" s="239"/>
      <c r="M102" s="239" t="s">
        <v>2923</v>
      </c>
    </row>
    <row r="103" spans="1:13" ht="15" thickBot="1" x14ac:dyDescent="0.4">
      <c r="A103" s="325" t="s">
        <v>1248</v>
      </c>
      <c r="B103" s="259" t="s">
        <v>1485</v>
      </c>
      <c r="C103" s="255" t="s">
        <v>2923</v>
      </c>
      <c r="D103" s="255" t="s">
        <v>2923</v>
      </c>
      <c r="E103" s="255" t="s">
        <v>2923</v>
      </c>
      <c r="F103" s="357" t="s">
        <v>4397</v>
      </c>
      <c r="G103" s="741"/>
      <c r="H103" s="239" t="s">
        <v>2923</v>
      </c>
      <c r="I103" s="239" t="s">
        <v>2923</v>
      </c>
      <c r="J103" s="239" t="s">
        <v>2923</v>
      </c>
      <c r="K103" s="239"/>
      <c r="L103" s="239"/>
      <c r="M103" s="239" t="s">
        <v>2923</v>
      </c>
    </row>
    <row r="104" spans="1:13" ht="15" thickBot="1" x14ac:dyDescent="0.4">
      <c r="A104" s="325" t="s">
        <v>1333</v>
      </c>
      <c r="B104" s="259" t="s">
        <v>1486</v>
      </c>
      <c r="C104" s="255" t="s">
        <v>2923</v>
      </c>
      <c r="D104" s="255" t="s">
        <v>2923</v>
      </c>
      <c r="E104" s="255" t="s">
        <v>2923</v>
      </c>
      <c r="F104" s="357" t="s">
        <v>4397</v>
      </c>
      <c r="G104" s="741"/>
      <c r="H104" s="239" t="s">
        <v>2923</v>
      </c>
      <c r="I104" s="239" t="s">
        <v>2923</v>
      </c>
      <c r="J104" s="239" t="s">
        <v>2923</v>
      </c>
      <c r="K104" s="239"/>
      <c r="L104" s="239"/>
      <c r="M104" s="239" t="s">
        <v>2923</v>
      </c>
    </row>
    <row r="105" spans="1:13" ht="29.5" thickBot="1" x14ac:dyDescent="0.4">
      <c r="A105" s="325" t="s">
        <v>1331</v>
      </c>
      <c r="B105" s="259" t="s">
        <v>4342</v>
      </c>
      <c r="C105" s="255" t="s">
        <v>2923</v>
      </c>
      <c r="D105" s="255" t="s">
        <v>2923</v>
      </c>
      <c r="E105" s="255" t="s">
        <v>2923</v>
      </c>
      <c r="F105" s="357" t="s">
        <v>4397</v>
      </c>
      <c r="G105" s="741"/>
      <c r="H105" s="239" t="s">
        <v>2923</v>
      </c>
      <c r="I105" s="239" t="s">
        <v>2923</v>
      </c>
      <c r="J105" s="239" t="s">
        <v>2923</v>
      </c>
      <c r="K105" s="239"/>
      <c r="L105" s="239"/>
      <c r="M105" s="239" t="s">
        <v>2923</v>
      </c>
    </row>
    <row r="106" spans="1:13" ht="15" thickBot="1" x14ac:dyDescent="0.4">
      <c r="A106" s="319" t="s">
        <v>1332</v>
      </c>
      <c r="B106" s="259" t="s">
        <v>1487</v>
      </c>
      <c r="C106" s="255" t="s">
        <v>2923</v>
      </c>
      <c r="D106" s="255" t="s">
        <v>2923</v>
      </c>
      <c r="E106" s="255" t="s">
        <v>2923</v>
      </c>
      <c r="F106" s="357" t="s">
        <v>4397</v>
      </c>
      <c r="G106" s="741"/>
      <c r="H106" s="239" t="s">
        <v>2923</v>
      </c>
      <c r="I106" s="239" t="s">
        <v>2923</v>
      </c>
      <c r="J106" s="239" t="s">
        <v>2923</v>
      </c>
      <c r="K106" s="239"/>
      <c r="L106" s="239"/>
      <c r="M106" s="239" t="s">
        <v>2923</v>
      </c>
    </row>
    <row r="107" spans="1:13" ht="15" thickBot="1" x14ac:dyDescent="0.4">
      <c r="A107" s="319" t="s">
        <v>1335</v>
      </c>
      <c r="B107" s="259" t="s">
        <v>1488</v>
      </c>
      <c r="C107" s="255" t="s">
        <v>2923</v>
      </c>
      <c r="D107" s="255" t="s">
        <v>2923</v>
      </c>
      <c r="E107" s="255" t="s">
        <v>2923</v>
      </c>
      <c r="F107" s="357" t="s">
        <v>4397</v>
      </c>
      <c r="G107" s="741"/>
      <c r="H107" s="239" t="s">
        <v>2923</v>
      </c>
      <c r="I107" s="239" t="s">
        <v>2923</v>
      </c>
      <c r="J107" s="239" t="s">
        <v>2923</v>
      </c>
      <c r="K107" s="239"/>
      <c r="L107" s="239"/>
      <c r="M107" s="239" t="s">
        <v>2923</v>
      </c>
    </row>
    <row r="108" spans="1:13" ht="15" thickBot="1" x14ac:dyDescent="0.4">
      <c r="A108" s="319" t="s">
        <v>1336</v>
      </c>
      <c r="B108" s="259" t="s">
        <v>1489</v>
      </c>
      <c r="C108" s="255" t="s">
        <v>2923</v>
      </c>
      <c r="D108" s="255" t="s">
        <v>2923</v>
      </c>
      <c r="E108" s="255" t="s">
        <v>2923</v>
      </c>
      <c r="F108" s="357" t="s">
        <v>4397</v>
      </c>
      <c r="G108" s="741"/>
      <c r="H108" s="239" t="s">
        <v>2923</v>
      </c>
      <c r="I108" s="239" t="s">
        <v>2923</v>
      </c>
      <c r="J108" s="239" t="s">
        <v>2923</v>
      </c>
      <c r="K108" s="239"/>
      <c r="L108" s="239"/>
      <c r="M108" s="239" t="s">
        <v>2923</v>
      </c>
    </row>
    <row r="109" spans="1:13" ht="15" thickBot="1" x14ac:dyDescent="0.4">
      <c r="A109" s="319" t="s">
        <v>1334</v>
      </c>
      <c r="B109" s="259" t="s">
        <v>1490</v>
      </c>
      <c r="C109" s="255" t="s">
        <v>2923</v>
      </c>
      <c r="D109" s="255" t="s">
        <v>2923</v>
      </c>
      <c r="E109" s="255" t="s">
        <v>2923</v>
      </c>
      <c r="F109" s="357" t="s">
        <v>4397</v>
      </c>
      <c r="G109" s="741"/>
      <c r="H109" s="239" t="s">
        <v>2923</v>
      </c>
      <c r="I109" s="239" t="s">
        <v>2923</v>
      </c>
      <c r="J109" s="239" t="s">
        <v>2923</v>
      </c>
      <c r="K109" s="239"/>
      <c r="L109" s="239"/>
      <c r="M109" s="239" t="s">
        <v>2923</v>
      </c>
    </row>
    <row r="110" spans="1:13" ht="15" thickBot="1" x14ac:dyDescent="0.4">
      <c r="A110" s="319" t="s">
        <v>1329</v>
      </c>
      <c r="B110" s="259" t="s">
        <v>1491</v>
      </c>
      <c r="C110" s="255" t="s">
        <v>2923</v>
      </c>
      <c r="D110" s="255" t="s">
        <v>2923</v>
      </c>
      <c r="E110" s="255" t="s">
        <v>2923</v>
      </c>
      <c r="F110" s="357" t="s">
        <v>4397</v>
      </c>
      <c r="G110" s="741"/>
      <c r="H110" s="239" t="s">
        <v>2923</v>
      </c>
      <c r="I110" s="239" t="s">
        <v>2923</v>
      </c>
      <c r="J110" s="239" t="s">
        <v>2923</v>
      </c>
      <c r="K110" s="239"/>
      <c r="L110" s="239"/>
      <c r="M110" s="239" t="s">
        <v>2923</v>
      </c>
    </row>
    <row r="111" spans="1:13" ht="15" thickBot="1" x14ac:dyDescent="0.4">
      <c r="A111" s="319" t="s">
        <v>1337</v>
      </c>
      <c r="B111" s="259" t="s">
        <v>1492</v>
      </c>
      <c r="C111" s="255" t="s">
        <v>2923</v>
      </c>
      <c r="D111" s="255" t="s">
        <v>2923</v>
      </c>
      <c r="E111" s="255" t="s">
        <v>2923</v>
      </c>
      <c r="F111" s="357" t="s">
        <v>4397</v>
      </c>
      <c r="G111" s="741"/>
      <c r="H111" s="239" t="s">
        <v>2923</v>
      </c>
      <c r="I111" s="239" t="s">
        <v>2923</v>
      </c>
      <c r="J111" s="239" t="s">
        <v>2923</v>
      </c>
      <c r="K111" s="239"/>
      <c r="L111" s="239"/>
      <c r="M111" s="239" t="s">
        <v>2923</v>
      </c>
    </row>
    <row r="112" spans="1:13" ht="15" thickBot="1" x14ac:dyDescent="0.4">
      <c r="A112" s="319" t="s">
        <v>1255</v>
      </c>
      <c r="B112" s="259" t="s">
        <v>1493</v>
      </c>
      <c r="C112" s="255" t="s">
        <v>2923</v>
      </c>
      <c r="D112" s="255" t="s">
        <v>2923</v>
      </c>
      <c r="E112" s="255" t="s">
        <v>2923</v>
      </c>
      <c r="F112" s="357" t="s">
        <v>4397</v>
      </c>
      <c r="G112" s="741"/>
      <c r="H112" s="239" t="s">
        <v>2923</v>
      </c>
      <c r="I112" s="239" t="s">
        <v>2923</v>
      </c>
      <c r="J112" s="239" t="s">
        <v>2923</v>
      </c>
      <c r="K112" s="239"/>
      <c r="L112" s="239"/>
      <c r="M112" s="239" t="s">
        <v>2923</v>
      </c>
    </row>
    <row r="113" spans="1:13" ht="15" thickBot="1" x14ac:dyDescent="0.4">
      <c r="A113" s="319" t="s">
        <v>1258</v>
      </c>
      <c r="B113" s="259" t="s">
        <v>1494</v>
      </c>
      <c r="C113" s="255" t="s">
        <v>2923</v>
      </c>
      <c r="D113" s="255" t="s">
        <v>2923</v>
      </c>
      <c r="E113" s="255" t="s">
        <v>2923</v>
      </c>
      <c r="F113" s="357" t="s">
        <v>4397</v>
      </c>
      <c r="G113" s="741"/>
      <c r="H113" s="239" t="s">
        <v>2923</v>
      </c>
      <c r="I113" s="239" t="s">
        <v>2923</v>
      </c>
      <c r="J113" s="239" t="s">
        <v>2923</v>
      </c>
      <c r="K113" s="239"/>
      <c r="L113" s="239"/>
      <c r="M113" s="239" t="s">
        <v>2923</v>
      </c>
    </row>
    <row r="114" spans="1:13" ht="15" thickBot="1" x14ac:dyDescent="0.4">
      <c r="A114" s="319" t="s">
        <v>1286</v>
      </c>
      <c r="B114" s="259" t="s">
        <v>1495</v>
      </c>
      <c r="C114" s="255" t="s">
        <v>2923</v>
      </c>
      <c r="D114" s="255" t="s">
        <v>2923</v>
      </c>
      <c r="E114" s="255" t="s">
        <v>2923</v>
      </c>
      <c r="F114" s="357" t="s">
        <v>4397</v>
      </c>
      <c r="G114" s="741"/>
      <c r="H114" s="239" t="s">
        <v>2923</v>
      </c>
      <c r="I114" s="239" t="s">
        <v>2923</v>
      </c>
      <c r="J114" s="239" t="s">
        <v>2923</v>
      </c>
      <c r="K114" s="239"/>
      <c r="L114" s="239"/>
      <c r="M114" s="239" t="s">
        <v>2923</v>
      </c>
    </row>
    <row r="115" spans="1:13" ht="15" thickBot="1" x14ac:dyDescent="0.4">
      <c r="A115" s="319" t="s">
        <v>1408</v>
      </c>
      <c r="B115" s="259" t="s">
        <v>1496</v>
      </c>
      <c r="C115" s="255" t="s">
        <v>2923</v>
      </c>
      <c r="D115" s="255" t="s">
        <v>2923</v>
      </c>
      <c r="E115" s="255" t="s">
        <v>2923</v>
      </c>
      <c r="F115" s="357" t="s">
        <v>4397</v>
      </c>
      <c r="G115" s="741"/>
      <c r="H115" s="239" t="s">
        <v>2923</v>
      </c>
      <c r="I115" s="239" t="s">
        <v>2923</v>
      </c>
      <c r="J115" s="239" t="s">
        <v>2923</v>
      </c>
      <c r="K115" s="239"/>
      <c r="L115" s="239"/>
      <c r="M115" s="239" t="s">
        <v>2923</v>
      </c>
    </row>
    <row r="116" spans="1:13" ht="15" thickBot="1" x14ac:dyDescent="0.4">
      <c r="A116" s="319" t="s">
        <v>1315</v>
      </c>
      <c r="B116" s="259" t="s">
        <v>1497</v>
      </c>
      <c r="C116" s="255" t="s">
        <v>2923</v>
      </c>
      <c r="D116" s="255" t="s">
        <v>2923</v>
      </c>
      <c r="E116" s="255" t="s">
        <v>2923</v>
      </c>
      <c r="F116" s="357" t="s">
        <v>4397</v>
      </c>
      <c r="G116" s="741"/>
      <c r="H116" s="239" t="s">
        <v>2923</v>
      </c>
      <c r="I116" s="239" t="s">
        <v>2923</v>
      </c>
      <c r="J116" s="239" t="s">
        <v>2923</v>
      </c>
      <c r="K116" s="239"/>
      <c r="L116" s="239"/>
      <c r="M116" s="239" t="s">
        <v>2923</v>
      </c>
    </row>
    <row r="117" spans="1:13" ht="15" thickBot="1" x14ac:dyDescent="0.4">
      <c r="A117" s="319" t="s">
        <v>1325</v>
      </c>
      <c r="B117" s="259" t="s">
        <v>1498</v>
      </c>
      <c r="C117" s="255" t="s">
        <v>2923</v>
      </c>
      <c r="D117" s="255" t="s">
        <v>2923</v>
      </c>
      <c r="E117" s="255" t="s">
        <v>2923</v>
      </c>
      <c r="F117" s="357" t="s">
        <v>4397</v>
      </c>
      <c r="G117" s="741"/>
      <c r="H117" s="239" t="s">
        <v>2923</v>
      </c>
      <c r="I117" s="239" t="s">
        <v>2923</v>
      </c>
      <c r="J117" s="239" t="s">
        <v>2923</v>
      </c>
      <c r="K117" s="239"/>
      <c r="L117" s="239"/>
      <c r="M117" s="239" t="s">
        <v>2923</v>
      </c>
    </row>
    <row r="118" spans="1:13" ht="15" thickBot="1" x14ac:dyDescent="0.4">
      <c r="A118" s="319" t="s">
        <v>1264</v>
      </c>
      <c r="B118" s="259" t="s">
        <v>1499</v>
      </c>
      <c r="C118" s="255" t="s">
        <v>2923</v>
      </c>
      <c r="D118" s="255" t="s">
        <v>2923</v>
      </c>
      <c r="E118" s="255" t="s">
        <v>2923</v>
      </c>
      <c r="F118" s="357" t="s">
        <v>4397</v>
      </c>
      <c r="G118" s="741"/>
      <c r="H118" s="239" t="s">
        <v>2923</v>
      </c>
      <c r="I118" s="239" t="s">
        <v>2923</v>
      </c>
      <c r="J118" s="239" t="s">
        <v>2923</v>
      </c>
      <c r="K118" s="239"/>
      <c r="L118" s="239"/>
      <c r="M118" s="239" t="s">
        <v>2923</v>
      </c>
    </row>
    <row r="119" spans="1:13" ht="15" thickBot="1" x14ac:dyDescent="0.4">
      <c r="A119" s="319" t="s">
        <v>1263</v>
      </c>
      <c r="B119" s="259" t="s">
        <v>1500</v>
      </c>
      <c r="C119" s="255" t="s">
        <v>2923</v>
      </c>
      <c r="D119" s="255" t="s">
        <v>2923</v>
      </c>
      <c r="E119" s="255" t="s">
        <v>2923</v>
      </c>
      <c r="F119" s="357" t="s">
        <v>4397</v>
      </c>
      <c r="G119" s="741"/>
      <c r="H119" s="239" t="s">
        <v>2923</v>
      </c>
      <c r="I119" s="239" t="s">
        <v>2923</v>
      </c>
      <c r="J119" s="239" t="s">
        <v>2923</v>
      </c>
      <c r="K119" s="239"/>
      <c r="L119" s="239"/>
      <c r="M119" s="239" t="s">
        <v>2923</v>
      </c>
    </row>
    <row r="120" spans="1:13" ht="15" thickBot="1" x14ac:dyDescent="0.4">
      <c r="A120" s="319" t="s">
        <v>1409</v>
      </c>
      <c r="B120" s="259" t="s">
        <v>1501</v>
      </c>
      <c r="C120" s="255" t="s">
        <v>2923</v>
      </c>
      <c r="D120" s="255" t="s">
        <v>2923</v>
      </c>
      <c r="E120" s="255" t="s">
        <v>2923</v>
      </c>
      <c r="F120" s="357" t="s">
        <v>4397</v>
      </c>
      <c r="G120" s="741"/>
      <c r="H120" s="239" t="s">
        <v>2923</v>
      </c>
      <c r="I120" s="239" t="s">
        <v>2923</v>
      </c>
      <c r="J120" s="239" t="s">
        <v>2923</v>
      </c>
      <c r="K120" s="239"/>
      <c r="L120" s="239"/>
      <c r="M120" s="239" t="s">
        <v>2923</v>
      </c>
    </row>
    <row r="121" spans="1:13" ht="15" thickBot="1" x14ac:dyDescent="0.4">
      <c r="A121" s="319" t="s">
        <v>1380</v>
      </c>
      <c r="B121" s="259" t="s">
        <v>1502</v>
      </c>
      <c r="C121" s="255" t="s">
        <v>2923</v>
      </c>
      <c r="D121" s="255" t="s">
        <v>2923</v>
      </c>
      <c r="E121" s="255" t="s">
        <v>2923</v>
      </c>
      <c r="F121" s="357" t="s">
        <v>4397</v>
      </c>
      <c r="G121" s="741"/>
      <c r="H121" s="239" t="s">
        <v>2923</v>
      </c>
      <c r="I121" s="239" t="s">
        <v>2923</v>
      </c>
      <c r="J121" s="239" t="s">
        <v>2923</v>
      </c>
      <c r="K121" s="239"/>
      <c r="L121" s="239"/>
      <c r="M121" s="239" t="s">
        <v>2923</v>
      </c>
    </row>
    <row r="122" spans="1:13" ht="15" thickBot="1" x14ac:dyDescent="0.4">
      <c r="A122" s="319" t="s">
        <v>1394</v>
      </c>
      <c r="B122" s="259" t="s">
        <v>1503</v>
      </c>
      <c r="C122" s="255" t="s">
        <v>2923</v>
      </c>
      <c r="D122" s="255" t="s">
        <v>2923</v>
      </c>
      <c r="E122" s="255" t="s">
        <v>2923</v>
      </c>
      <c r="F122" s="357" t="s">
        <v>4397</v>
      </c>
      <c r="G122" s="741"/>
      <c r="H122" s="239" t="s">
        <v>2923</v>
      </c>
      <c r="I122" s="239" t="s">
        <v>2923</v>
      </c>
      <c r="J122" s="239" t="s">
        <v>2923</v>
      </c>
      <c r="K122" s="239"/>
      <c r="L122" s="239"/>
      <c r="M122" s="239" t="s">
        <v>2923</v>
      </c>
    </row>
    <row r="123" spans="1:13" ht="15" thickBot="1" x14ac:dyDescent="0.4">
      <c r="A123" s="319" t="s">
        <v>1285</v>
      </c>
      <c r="B123" s="259" t="s">
        <v>1504</v>
      </c>
      <c r="C123" s="255" t="s">
        <v>2923</v>
      </c>
      <c r="D123" s="255" t="s">
        <v>2923</v>
      </c>
      <c r="E123" s="255" t="s">
        <v>2923</v>
      </c>
      <c r="F123" s="357" t="s">
        <v>4397</v>
      </c>
      <c r="G123" s="741"/>
      <c r="H123" s="239" t="s">
        <v>2923</v>
      </c>
      <c r="I123" s="239" t="s">
        <v>2923</v>
      </c>
      <c r="J123" s="239" t="s">
        <v>2923</v>
      </c>
      <c r="K123" s="239"/>
      <c r="L123" s="239"/>
      <c r="M123" s="239" t="s">
        <v>2923</v>
      </c>
    </row>
    <row r="124" spans="1:13" ht="15" thickBot="1" x14ac:dyDescent="0.4">
      <c r="A124" s="319" t="s">
        <v>1386</v>
      </c>
      <c r="B124" s="259" t="s">
        <v>1505</v>
      </c>
      <c r="C124" s="255" t="s">
        <v>2923</v>
      </c>
      <c r="D124" s="255" t="s">
        <v>2923</v>
      </c>
      <c r="E124" s="255" t="s">
        <v>2923</v>
      </c>
      <c r="F124" s="357" t="s">
        <v>4397</v>
      </c>
      <c r="G124" s="741"/>
      <c r="H124" s="239" t="s">
        <v>2923</v>
      </c>
      <c r="I124" s="239" t="s">
        <v>2923</v>
      </c>
      <c r="J124" s="239" t="s">
        <v>2923</v>
      </c>
      <c r="K124" s="239"/>
      <c r="L124" s="239"/>
      <c r="M124" s="239" t="s">
        <v>2923</v>
      </c>
    </row>
    <row r="125" spans="1:13" ht="15" thickBot="1" x14ac:dyDescent="0.4">
      <c r="A125" s="319" t="s">
        <v>1266</v>
      </c>
      <c r="B125" s="259" t="s">
        <v>1506</v>
      </c>
      <c r="C125" s="255" t="s">
        <v>2923</v>
      </c>
      <c r="D125" s="255" t="s">
        <v>2923</v>
      </c>
      <c r="E125" s="255" t="s">
        <v>2923</v>
      </c>
      <c r="F125" s="357" t="s">
        <v>4397</v>
      </c>
      <c r="G125" s="741"/>
      <c r="H125" s="239" t="s">
        <v>2923</v>
      </c>
      <c r="I125" s="239" t="s">
        <v>2923</v>
      </c>
      <c r="J125" s="239" t="s">
        <v>2923</v>
      </c>
      <c r="K125" s="239"/>
      <c r="L125" s="239"/>
      <c r="M125" s="239" t="s">
        <v>2923</v>
      </c>
    </row>
    <row r="126" spans="1:13" ht="15" thickBot="1" x14ac:dyDescent="0.4">
      <c r="A126" s="319" t="s">
        <v>1279</v>
      </c>
      <c r="B126" s="259" t="s">
        <v>1507</v>
      </c>
      <c r="C126" s="255" t="s">
        <v>2923</v>
      </c>
      <c r="D126" s="255" t="s">
        <v>2923</v>
      </c>
      <c r="E126" s="255" t="s">
        <v>2923</v>
      </c>
      <c r="F126" s="357" t="s">
        <v>4397</v>
      </c>
      <c r="G126" s="741"/>
      <c r="H126" s="239" t="s">
        <v>2923</v>
      </c>
      <c r="I126" s="239" t="s">
        <v>2923</v>
      </c>
      <c r="J126" s="239" t="s">
        <v>2923</v>
      </c>
      <c r="K126" s="239"/>
      <c r="L126" s="239"/>
      <c r="M126" s="239" t="s">
        <v>2923</v>
      </c>
    </row>
    <row r="127" spans="1:13" ht="15" thickBot="1" x14ac:dyDescent="0.4">
      <c r="A127" s="319" t="s">
        <v>1339</v>
      </c>
      <c r="B127" s="259" t="s">
        <v>1508</v>
      </c>
      <c r="C127" s="255" t="s">
        <v>2923</v>
      </c>
      <c r="D127" s="255" t="s">
        <v>2923</v>
      </c>
      <c r="E127" s="255" t="s">
        <v>2923</v>
      </c>
      <c r="F127" s="357" t="s">
        <v>4397</v>
      </c>
      <c r="G127" s="741"/>
      <c r="H127" s="239" t="s">
        <v>2923</v>
      </c>
      <c r="I127" s="239" t="s">
        <v>2923</v>
      </c>
      <c r="J127" s="239" t="s">
        <v>2923</v>
      </c>
      <c r="K127" s="239"/>
      <c r="L127" s="239"/>
      <c r="M127" s="239" t="s">
        <v>2923</v>
      </c>
    </row>
    <row r="128" spans="1:13" ht="15" thickBot="1" x14ac:dyDescent="0.4">
      <c r="A128" s="319" t="s">
        <v>1252</v>
      </c>
      <c r="B128" s="259" t="s">
        <v>1509</v>
      </c>
      <c r="C128" s="255" t="s">
        <v>2923</v>
      </c>
      <c r="D128" s="255" t="s">
        <v>2923</v>
      </c>
      <c r="E128" s="255" t="s">
        <v>2923</v>
      </c>
      <c r="F128" s="357" t="s">
        <v>4397</v>
      </c>
      <c r="G128" s="741"/>
      <c r="H128" s="239" t="s">
        <v>2923</v>
      </c>
      <c r="I128" s="239" t="s">
        <v>2923</v>
      </c>
      <c r="J128" s="239" t="s">
        <v>2923</v>
      </c>
      <c r="K128" s="239"/>
      <c r="L128" s="239"/>
      <c r="M128" s="239" t="s">
        <v>2923</v>
      </c>
    </row>
    <row r="129" spans="1:13" ht="15" thickBot="1" x14ac:dyDescent="0.4">
      <c r="A129" s="319" t="s">
        <v>1330</v>
      </c>
      <c r="B129" s="259" t="s">
        <v>1510</v>
      </c>
      <c r="C129" s="255" t="s">
        <v>2923</v>
      </c>
      <c r="D129" s="255" t="s">
        <v>2923</v>
      </c>
      <c r="E129" s="255" t="s">
        <v>2923</v>
      </c>
      <c r="F129" s="357" t="s">
        <v>4397</v>
      </c>
      <c r="G129" s="741"/>
      <c r="H129" s="239" t="s">
        <v>2923</v>
      </c>
      <c r="I129" s="239" t="s">
        <v>2923</v>
      </c>
      <c r="J129" s="239" t="s">
        <v>2923</v>
      </c>
      <c r="K129" s="239"/>
      <c r="L129" s="239"/>
      <c r="M129" s="239" t="s">
        <v>2923</v>
      </c>
    </row>
    <row r="130" spans="1:13" ht="15" thickBot="1" x14ac:dyDescent="0.4">
      <c r="A130" s="319" t="s">
        <v>1387</v>
      </c>
      <c r="B130" s="259" t="s">
        <v>1511</v>
      </c>
      <c r="C130" s="255" t="s">
        <v>2923</v>
      </c>
      <c r="D130" s="255" t="s">
        <v>2923</v>
      </c>
      <c r="E130" s="255" t="s">
        <v>2923</v>
      </c>
      <c r="F130" s="357" t="s">
        <v>4397</v>
      </c>
      <c r="G130" s="741"/>
      <c r="H130" s="239" t="s">
        <v>2923</v>
      </c>
      <c r="I130" s="239" t="s">
        <v>2923</v>
      </c>
      <c r="J130" s="239" t="s">
        <v>2923</v>
      </c>
      <c r="K130" s="239"/>
      <c r="L130" s="239"/>
      <c r="M130" s="239" t="s">
        <v>2923</v>
      </c>
    </row>
    <row r="131" spans="1:13" ht="15" thickBot="1" x14ac:dyDescent="0.4">
      <c r="A131" s="319" t="s">
        <v>1327</v>
      </c>
      <c r="B131" s="259" t="s">
        <v>1512</v>
      </c>
      <c r="C131" s="255" t="s">
        <v>2923</v>
      </c>
      <c r="D131" s="255" t="s">
        <v>2923</v>
      </c>
      <c r="E131" s="255" t="s">
        <v>2923</v>
      </c>
      <c r="F131" s="357" t="s">
        <v>4397</v>
      </c>
      <c r="G131" s="741"/>
      <c r="H131" s="239" t="s">
        <v>2923</v>
      </c>
      <c r="I131" s="239" t="s">
        <v>2923</v>
      </c>
      <c r="J131" s="239" t="s">
        <v>2923</v>
      </c>
      <c r="K131" s="239"/>
      <c r="L131" s="239"/>
      <c r="M131" s="239" t="s">
        <v>2923</v>
      </c>
    </row>
    <row r="132" spans="1:13" ht="29.5" thickBot="1" x14ac:dyDescent="0.4">
      <c r="A132" s="319" t="s">
        <v>1287</v>
      </c>
      <c r="B132" s="259" t="s">
        <v>1177</v>
      </c>
      <c r="C132" s="255" t="s">
        <v>2923</v>
      </c>
      <c r="D132" s="255" t="s">
        <v>2923</v>
      </c>
      <c r="E132" s="255" t="s">
        <v>2923</v>
      </c>
      <c r="F132" s="357" t="s">
        <v>4397</v>
      </c>
      <c r="G132" s="741"/>
      <c r="H132" s="239" t="s">
        <v>2923</v>
      </c>
      <c r="I132" s="239" t="s">
        <v>2923</v>
      </c>
      <c r="J132" s="239" t="s">
        <v>2923</v>
      </c>
      <c r="K132" s="239"/>
      <c r="L132" s="239"/>
      <c r="M132" s="239" t="s">
        <v>2923</v>
      </c>
    </row>
    <row r="133" spans="1:13" ht="15" thickBot="1" x14ac:dyDescent="0.4">
      <c r="A133" s="319" t="s">
        <v>1256</v>
      </c>
      <c r="B133" s="259" t="s">
        <v>1513</v>
      </c>
      <c r="C133" s="255" t="s">
        <v>2923</v>
      </c>
      <c r="D133" s="255" t="s">
        <v>2923</v>
      </c>
      <c r="E133" s="255" t="s">
        <v>2923</v>
      </c>
      <c r="F133" s="357" t="s">
        <v>4397</v>
      </c>
      <c r="G133" s="741"/>
      <c r="H133" s="239" t="s">
        <v>2923</v>
      </c>
      <c r="I133" s="239" t="s">
        <v>2923</v>
      </c>
      <c r="J133" s="239" t="s">
        <v>2923</v>
      </c>
      <c r="K133" s="239"/>
      <c r="L133" s="239"/>
      <c r="M133" s="239" t="s">
        <v>2923</v>
      </c>
    </row>
    <row r="134" spans="1:13" ht="15" thickBot="1" x14ac:dyDescent="0.4">
      <c r="A134" s="319" t="s">
        <v>1265</v>
      </c>
      <c r="B134" s="259" t="s">
        <v>1514</v>
      </c>
      <c r="C134" s="255" t="s">
        <v>2923</v>
      </c>
      <c r="D134" s="255" t="s">
        <v>2923</v>
      </c>
      <c r="E134" s="255" t="s">
        <v>2923</v>
      </c>
      <c r="F134" s="357" t="s">
        <v>4397</v>
      </c>
      <c r="G134" s="741"/>
      <c r="H134" s="239" t="s">
        <v>2923</v>
      </c>
      <c r="I134" s="239" t="s">
        <v>2923</v>
      </c>
      <c r="J134" s="239" t="s">
        <v>2923</v>
      </c>
      <c r="K134" s="239"/>
      <c r="L134" s="239"/>
      <c r="M134" s="239" t="s">
        <v>2923</v>
      </c>
    </row>
    <row r="135" spans="1:13" ht="15" thickBot="1" x14ac:dyDescent="0.4">
      <c r="A135" s="319" t="s">
        <v>1382</v>
      </c>
      <c r="B135" s="259" t="s">
        <v>1358</v>
      </c>
      <c r="C135" s="255" t="s">
        <v>2923</v>
      </c>
      <c r="D135" s="255" t="s">
        <v>2923</v>
      </c>
      <c r="E135" s="255" t="s">
        <v>2923</v>
      </c>
      <c r="F135" s="357" t="s">
        <v>4397</v>
      </c>
      <c r="G135" s="741"/>
      <c r="H135" s="239" t="s">
        <v>2923</v>
      </c>
      <c r="I135" s="239" t="s">
        <v>2923</v>
      </c>
      <c r="J135" s="239" t="s">
        <v>2923</v>
      </c>
      <c r="K135" s="239"/>
      <c r="L135" s="239"/>
      <c r="M135" s="239" t="s">
        <v>2923</v>
      </c>
    </row>
    <row r="136" spans="1:13" ht="15" thickBot="1" x14ac:dyDescent="0.4">
      <c r="A136" s="319" t="s">
        <v>1383</v>
      </c>
      <c r="B136" s="259" t="s">
        <v>1364</v>
      </c>
      <c r="C136" s="255" t="s">
        <v>2923</v>
      </c>
      <c r="D136" s="255" t="s">
        <v>2923</v>
      </c>
      <c r="E136" s="255" t="s">
        <v>2923</v>
      </c>
      <c r="F136" s="357" t="s">
        <v>4397</v>
      </c>
      <c r="G136" s="741"/>
      <c r="H136" s="239" t="s">
        <v>2923</v>
      </c>
      <c r="I136" s="239" t="s">
        <v>2923</v>
      </c>
      <c r="J136" s="239" t="s">
        <v>2923</v>
      </c>
      <c r="K136" s="239"/>
      <c r="L136" s="239"/>
      <c r="M136" s="239" t="s">
        <v>2923</v>
      </c>
    </row>
    <row r="137" spans="1:13" ht="15" thickBot="1" x14ac:dyDescent="0.4">
      <c r="A137" s="319" t="s">
        <v>1384</v>
      </c>
      <c r="B137" s="259" t="s">
        <v>1377</v>
      </c>
      <c r="C137" s="255" t="s">
        <v>2923</v>
      </c>
      <c r="D137" s="255" t="s">
        <v>2923</v>
      </c>
      <c r="E137" s="255" t="s">
        <v>2923</v>
      </c>
      <c r="F137" s="357" t="s">
        <v>4397</v>
      </c>
      <c r="G137" s="741"/>
      <c r="H137" s="239" t="s">
        <v>2923</v>
      </c>
      <c r="I137" s="239" t="s">
        <v>2923</v>
      </c>
      <c r="J137" s="239" t="s">
        <v>2923</v>
      </c>
      <c r="K137" s="239"/>
      <c r="L137" s="239"/>
      <c r="M137" s="239" t="s">
        <v>2923</v>
      </c>
    </row>
    <row r="138" spans="1:13" ht="15" thickBot="1" x14ac:dyDescent="0.4">
      <c r="A138" s="319" t="s">
        <v>1399</v>
      </c>
      <c r="B138" s="259" t="s">
        <v>1515</v>
      </c>
      <c r="C138" s="255" t="s">
        <v>2923</v>
      </c>
      <c r="D138" s="255" t="s">
        <v>2923</v>
      </c>
      <c r="E138" s="255" t="s">
        <v>2923</v>
      </c>
      <c r="F138" s="357" t="s">
        <v>4397</v>
      </c>
      <c r="G138" s="741"/>
      <c r="H138" s="239" t="s">
        <v>2923</v>
      </c>
      <c r="I138" s="239" t="s">
        <v>2923</v>
      </c>
      <c r="J138" s="239" t="s">
        <v>2923</v>
      </c>
      <c r="K138" s="239"/>
      <c r="L138" s="239"/>
      <c r="M138" s="239" t="s">
        <v>2923</v>
      </c>
    </row>
    <row r="139" spans="1:13" s="144" customFormat="1" ht="15" thickBot="1" x14ac:dyDescent="0.4">
      <c r="A139" s="325" t="s">
        <v>732</v>
      </c>
      <c r="B139" s="259" t="s">
        <v>748</v>
      </c>
      <c r="C139" s="255" t="s">
        <v>2923</v>
      </c>
      <c r="D139" s="255" t="s">
        <v>2923</v>
      </c>
      <c r="E139" s="255" t="s">
        <v>2923</v>
      </c>
      <c r="F139" s="357" t="s">
        <v>4397</v>
      </c>
      <c r="G139" s="741"/>
      <c r="H139" s="239" t="s">
        <v>2923</v>
      </c>
      <c r="I139" s="239" t="s">
        <v>2923</v>
      </c>
      <c r="J139" s="239" t="s">
        <v>2923</v>
      </c>
      <c r="K139" s="239"/>
      <c r="L139" s="239"/>
      <c r="M139" s="239" t="s">
        <v>2923</v>
      </c>
    </row>
    <row r="140" spans="1:13" s="144" customFormat="1" ht="15" thickBot="1" x14ac:dyDescent="0.4">
      <c r="A140" s="325" t="s">
        <v>1517</v>
      </c>
      <c r="B140" s="259" t="s">
        <v>1531</v>
      </c>
      <c r="C140" s="255" t="s">
        <v>2923</v>
      </c>
      <c r="D140" s="255" t="s">
        <v>2923</v>
      </c>
      <c r="E140" s="255" t="s">
        <v>2923</v>
      </c>
      <c r="F140" s="357" t="s">
        <v>4397</v>
      </c>
      <c r="G140" s="741"/>
      <c r="H140" s="239" t="s">
        <v>2923</v>
      </c>
      <c r="I140" s="239" t="s">
        <v>2923</v>
      </c>
      <c r="J140" s="239" t="s">
        <v>2923</v>
      </c>
      <c r="K140" s="239"/>
      <c r="L140" s="239"/>
      <c r="M140" s="239" t="s">
        <v>2923</v>
      </c>
    </row>
    <row r="141" spans="1:13" s="144" customFormat="1" ht="15" thickBot="1" x14ac:dyDescent="0.4">
      <c r="A141" s="325" t="s">
        <v>1518</v>
      </c>
      <c r="B141" s="259" t="s">
        <v>1532</v>
      </c>
      <c r="C141" s="255" t="s">
        <v>2923</v>
      </c>
      <c r="D141" s="255" t="s">
        <v>2923</v>
      </c>
      <c r="E141" s="255" t="s">
        <v>2923</v>
      </c>
      <c r="F141" s="357" t="s">
        <v>4397</v>
      </c>
      <c r="G141" s="741"/>
      <c r="H141" s="239" t="s">
        <v>2923</v>
      </c>
      <c r="I141" s="239" t="s">
        <v>2923</v>
      </c>
      <c r="J141" s="239" t="s">
        <v>2923</v>
      </c>
      <c r="K141" s="239"/>
      <c r="L141" s="239"/>
      <c r="M141" s="239" t="s">
        <v>2923</v>
      </c>
    </row>
    <row r="142" spans="1:13" s="144" customFormat="1" ht="15" thickBot="1" x14ac:dyDescent="0.4">
      <c r="A142" s="325" t="s">
        <v>1519</v>
      </c>
      <c r="B142" s="259" t="s">
        <v>1533</v>
      </c>
      <c r="C142" s="255" t="s">
        <v>2923</v>
      </c>
      <c r="D142" s="255" t="s">
        <v>2923</v>
      </c>
      <c r="E142" s="255" t="s">
        <v>2923</v>
      </c>
      <c r="F142" s="357" t="s">
        <v>4397</v>
      </c>
      <c r="G142" s="741"/>
      <c r="H142" s="239" t="s">
        <v>2923</v>
      </c>
      <c r="I142" s="239" t="s">
        <v>2923</v>
      </c>
      <c r="J142" s="239" t="s">
        <v>2923</v>
      </c>
      <c r="K142" s="239"/>
      <c r="L142" s="239"/>
      <c r="M142" s="239" t="s">
        <v>2923</v>
      </c>
    </row>
    <row r="143" spans="1:13" s="144" customFormat="1" ht="15" thickBot="1" x14ac:dyDescent="0.4">
      <c r="A143" s="325" t="s">
        <v>1520</v>
      </c>
      <c r="B143" s="259" t="s">
        <v>1534</v>
      </c>
      <c r="C143" s="255" t="s">
        <v>2923</v>
      </c>
      <c r="D143" s="255" t="s">
        <v>2923</v>
      </c>
      <c r="E143" s="255" t="s">
        <v>2923</v>
      </c>
      <c r="F143" s="357" t="s">
        <v>4397</v>
      </c>
      <c r="G143" s="741"/>
      <c r="H143" s="239" t="s">
        <v>2923</v>
      </c>
      <c r="I143" s="239" t="s">
        <v>2923</v>
      </c>
      <c r="J143" s="239" t="s">
        <v>2923</v>
      </c>
      <c r="K143" s="239"/>
      <c r="L143" s="239"/>
      <c r="M143" s="239" t="s">
        <v>2923</v>
      </c>
    </row>
    <row r="144" spans="1:13" s="144" customFormat="1" ht="29.5" thickBot="1" x14ac:dyDescent="0.4">
      <c r="A144" s="325" t="s">
        <v>1521</v>
      </c>
      <c r="B144" s="259" t="s">
        <v>1535</v>
      </c>
      <c r="C144" s="255" t="s">
        <v>2923</v>
      </c>
      <c r="D144" s="255" t="s">
        <v>2923</v>
      </c>
      <c r="E144" s="255" t="s">
        <v>2923</v>
      </c>
      <c r="F144" s="357" t="s">
        <v>4397</v>
      </c>
      <c r="G144" s="741"/>
      <c r="H144" s="239" t="s">
        <v>2923</v>
      </c>
      <c r="I144" s="239" t="s">
        <v>2923</v>
      </c>
      <c r="J144" s="239" t="s">
        <v>2923</v>
      </c>
      <c r="K144" s="239"/>
      <c r="L144" s="239"/>
      <c r="M144" s="239" t="s">
        <v>2923</v>
      </c>
    </row>
    <row r="145" spans="1:13" s="144" customFormat="1" ht="15" thickBot="1" x14ac:dyDescent="0.4">
      <c r="A145" s="325" t="s">
        <v>1522</v>
      </c>
      <c r="B145" s="259" t="s">
        <v>1536</v>
      </c>
      <c r="C145" s="255" t="s">
        <v>2923</v>
      </c>
      <c r="D145" s="255" t="s">
        <v>2923</v>
      </c>
      <c r="E145" s="255" t="s">
        <v>2923</v>
      </c>
      <c r="F145" s="357" t="s">
        <v>4397</v>
      </c>
      <c r="G145" s="741"/>
      <c r="H145" s="239" t="s">
        <v>2923</v>
      </c>
      <c r="I145" s="239" t="s">
        <v>2923</v>
      </c>
      <c r="J145" s="239" t="s">
        <v>2923</v>
      </c>
      <c r="K145" s="239"/>
      <c r="L145" s="239"/>
      <c r="M145" s="239" t="s">
        <v>2923</v>
      </c>
    </row>
    <row r="146" spans="1:13" s="144" customFormat="1" ht="15" thickBot="1" x14ac:dyDescent="0.4">
      <c r="A146" s="325" t="s">
        <v>1161</v>
      </c>
      <c r="B146" s="259" t="s">
        <v>1162</v>
      </c>
      <c r="C146" s="255" t="s">
        <v>2923</v>
      </c>
      <c r="D146" s="255" t="s">
        <v>2923</v>
      </c>
      <c r="E146" s="255" t="s">
        <v>2923</v>
      </c>
      <c r="F146" s="357" t="s">
        <v>4397</v>
      </c>
      <c r="G146" s="741"/>
      <c r="H146" s="239" t="s">
        <v>2923</v>
      </c>
      <c r="I146" s="239" t="s">
        <v>2923</v>
      </c>
      <c r="J146" s="239" t="s">
        <v>2923</v>
      </c>
      <c r="K146" s="239"/>
      <c r="L146" s="239"/>
      <c r="M146" s="239" t="s">
        <v>2923</v>
      </c>
    </row>
    <row r="147" spans="1:13" s="144" customFormat="1" ht="29.5" thickBot="1" x14ac:dyDescent="0.4">
      <c r="A147" s="325" t="s">
        <v>1523</v>
      </c>
      <c r="B147" s="259" t="s">
        <v>1537</v>
      </c>
      <c r="C147" s="255" t="s">
        <v>2923</v>
      </c>
      <c r="D147" s="255" t="s">
        <v>2923</v>
      </c>
      <c r="E147" s="255" t="s">
        <v>2923</v>
      </c>
      <c r="F147" s="357" t="s">
        <v>4397</v>
      </c>
      <c r="G147" s="741"/>
      <c r="H147" s="239" t="s">
        <v>2923</v>
      </c>
      <c r="I147" s="239" t="s">
        <v>2923</v>
      </c>
      <c r="J147" s="239" t="s">
        <v>2923</v>
      </c>
      <c r="K147" s="239"/>
      <c r="L147" s="239"/>
      <c r="M147" s="239" t="s">
        <v>2923</v>
      </c>
    </row>
    <row r="148" spans="1:13" s="144" customFormat="1" ht="29.5" thickBot="1" x14ac:dyDescent="0.4">
      <c r="A148" s="325" t="s">
        <v>1524</v>
      </c>
      <c r="B148" s="259" t="s">
        <v>1538</v>
      </c>
      <c r="C148" s="255" t="s">
        <v>2923</v>
      </c>
      <c r="D148" s="255" t="s">
        <v>2923</v>
      </c>
      <c r="E148" s="255" t="s">
        <v>2923</v>
      </c>
      <c r="F148" s="357" t="s">
        <v>4397</v>
      </c>
      <c r="G148" s="741"/>
      <c r="H148" s="239" t="s">
        <v>2923</v>
      </c>
      <c r="I148" s="239" t="s">
        <v>2923</v>
      </c>
      <c r="J148" s="239" t="s">
        <v>2923</v>
      </c>
      <c r="K148" s="239"/>
      <c r="L148" s="239"/>
      <c r="M148" s="239" t="s">
        <v>2923</v>
      </c>
    </row>
    <row r="149" spans="1:13" s="144" customFormat="1" ht="29.5" thickBot="1" x14ac:dyDescent="0.4">
      <c r="A149" s="325" t="s">
        <v>1525</v>
      </c>
      <c r="B149" s="259" t="s">
        <v>1539</v>
      </c>
      <c r="C149" s="255" t="s">
        <v>2923</v>
      </c>
      <c r="D149" s="255" t="s">
        <v>2923</v>
      </c>
      <c r="E149" s="255" t="s">
        <v>2923</v>
      </c>
      <c r="F149" s="357" t="s">
        <v>4397</v>
      </c>
      <c r="G149" s="741"/>
      <c r="H149" s="239" t="s">
        <v>2923</v>
      </c>
      <c r="I149" s="239" t="s">
        <v>2923</v>
      </c>
      <c r="J149" s="239" t="s">
        <v>2923</v>
      </c>
      <c r="K149" s="239"/>
      <c r="L149" s="239"/>
      <c r="M149" s="239" t="s">
        <v>2923</v>
      </c>
    </row>
    <row r="150" spans="1:13" s="144" customFormat="1" ht="15" thickBot="1" x14ac:dyDescent="0.4">
      <c r="A150" s="325" t="s">
        <v>1530</v>
      </c>
      <c r="B150" s="259" t="s">
        <v>1540</v>
      </c>
      <c r="C150" s="255" t="s">
        <v>2923</v>
      </c>
      <c r="D150" s="255" t="s">
        <v>2923</v>
      </c>
      <c r="E150" s="255" t="s">
        <v>2923</v>
      </c>
      <c r="F150" s="357" t="s">
        <v>4397</v>
      </c>
      <c r="G150" s="741"/>
      <c r="H150" s="239" t="s">
        <v>2923</v>
      </c>
      <c r="I150" s="239" t="s">
        <v>2923</v>
      </c>
      <c r="J150" s="239" t="s">
        <v>2923</v>
      </c>
      <c r="K150" s="239"/>
      <c r="L150" s="239"/>
      <c r="M150" s="239" t="s">
        <v>2923</v>
      </c>
    </row>
    <row r="151" spans="1:13" s="144" customFormat="1" ht="29.5" thickBot="1" x14ac:dyDescent="0.4">
      <c r="A151" s="325" t="s">
        <v>1526</v>
      </c>
      <c r="B151" s="259" t="s">
        <v>1541</v>
      </c>
      <c r="C151" s="255" t="s">
        <v>2923</v>
      </c>
      <c r="D151" s="255" t="s">
        <v>2923</v>
      </c>
      <c r="E151" s="255" t="s">
        <v>2923</v>
      </c>
      <c r="F151" s="357" t="s">
        <v>4397</v>
      </c>
      <c r="G151" s="741"/>
      <c r="H151" s="239" t="s">
        <v>2923</v>
      </c>
      <c r="I151" s="239" t="s">
        <v>2923</v>
      </c>
      <c r="J151" s="239" t="s">
        <v>2923</v>
      </c>
      <c r="K151" s="239"/>
      <c r="L151" s="239"/>
      <c r="M151" s="239" t="s">
        <v>2923</v>
      </c>
    </row>
    <row r="152" spans="1:13" s="144" customFormat="1" ht="15" thickBot="1" x14ac:dyDescent="0.4">
      <c r="A152" s="325" t="s">
        <v>1527</v>
      </c>
      <c r="B152" s="259" t="s">
        <v>1542</v>
      </c>
      <c r="C152" s="255" t="s">
        <v>2923</v>
      </c>
      <c r="D152" s="255" t="s">
        <v>2923</v>
      </c>
      <c r="E152" s="255" t="s">
        <v>2923</v>
      </c>
      <c r="F152" s="357" t="s">
        <v>4397</v>
      </c>
      <c r="G152" s="741"/>
      <c r="H152" s="239" t="s">
        <v>2923</v>
      </c>
      <c r="I152" s="239" t="s">
        <v>2923</v>
      </c>
      <c r="J152" s="239" t="s">
        <v>2923</v>
      </c>
      <c r="K152" s="239"/>
      <c r="L152" s="239"/>
      <c r="M152" s="239" t="s">
        <v>2923</v>
      </c>
    </row>
    <row r="153" spans="1:13" s="144" customFormat="1" ht="15" thickBot="1" x14ac:dyDescent="0.4">
      <c r="A153" s="325" t="s">
        <v>1528</v>
      </c>
      <c r="B153" s="259" t="s">
        <v>1543</v>
      </c>
      <c r="C153" s="255" t="s">
        <v>2923</v>
      </c>
      <c r="D153" s="255" t="s">
        <v>2923</v>
      </c>
      <c r="E153" s="255" t="s">
        <v>2923</v>
      </c>
      <c r="F153" s="357" t="s">
        <v>4397</v>
      </c>
      <c r="G153" s="741"/>
      <c r="H153" s="239" t="s">
        <v>2923</v>
      </c>
      <c r="I153" s="239" t="s">
        <v>2923</v>
      </c>
      <c r="J153" s="239" t="s">
        <v>2923</v>
      </c>
      <c r="K153" s="239"/>
      <c r="L153" s="239"/>
      <c r="M153" s="239" t="s">
        <v>2923</v>
      </c>
    </row>
    <row r="154" spans="1:13" s="144" customFormat="1" ht="15" thickBot="1" x14ac:dyDescent="0.4">
      <c r="A154" s="326" t="s">
        <v>1529</v>
      </c>
      <c r="B154" s="397" t="s">
        <v>1544</v>
      </c>
      <c r="C154" s="327" t="s">
        <v>2923</v>
      </c>
      <c r="D154" s="327" t="s">
        <v>2923</v>
      </c>
      <c r="E154" s="327" t="s">
        <v>2923</v>
      </c>
      <c r="F154" s="357" t="s">
        <v>4397</v>
      </c>
      <c r="G154" s="806"/>
      <c r="H154" s="328" t="s">
        <v>2923</v>
      </c>
      <c r="I154" s="328" t="s">
        <v>2923</v>
      </c>
      <c r="J154" s="328" t="s">
        <v>2923</v>
      </c>
      <c r="K154" s="328"/>
      <c r="L154" s="328"/>
      <c r="M154" s="328" t="s">
        <v>2923</v>
      </c>
    </row>
    <row r="156" spans="1:13" ht="15" thickBot="1" x14ac:dyDescent="0.4">
      <c r="A156" s="182" t="s">
        <v>2930</v>
      </c>
      <c r="B156" s="183"/>
      <c r="C156" s="183"/>
      <c r="D156" s="183"/>
      <c r="E156" s="183"/>
      <c r="F156" s="183"/>
    </row>
    <row r="157" spans="1:13" ht="15" thickBot="1" x14ac:dyDescent="0.4">
      <c r="A157" s="658" t="s">
        <v>2932</v>
      </c>
      <c r="B157" s="659"/>
      <c r="C157" s="181"/>
      <c r="D157" s="181"/>
      <c r="E157" s="119"/>
      <c r="F157" s="119"/>
    </row>
    <row r="158" spans="1:13" ht="15" thickBot="1" x14ac:dyDescent="0.4">
      <c r="A158" s="660" t="s">
        <v>2933</v>
      </c>
      <c r="B158" s="661"/>
      <c r="C158" s="181"/>
      <c r="D158" s="181"/>
      <c r="E158" s="119"/>
      <c r="F158" s="119"/>
    </row>
  </sheetData>
  <customSheetViews>
    <customSheetView guid="{F4073933-7203-4C36-ADB1-0A65AC744816}" topLeftCell="A88">
      <selection sqref="A1:G1"/>
      <pageMargins left="0.7" right="0.7" top="0.75" bottom="0.75" header="0.3" footer="0.3"/>
      <pageSetup orientation="portrait" r:id="rId1"/>
    </customSheetView>
    <customSheetView guid="{26D45CA6-3594-43F7-A7B0-85104A38165F}">
      <selection sqref="A1:XFD3"/>
      <pageMargins left="0.7" right="0.7" top="0.75" bottom="0.75" header="0.3" footer="0.3"/>
    </customSheetView>
    <customSheetView guid="{6A36051E-971B-431A-BEFA-467156850734}">
      <selection sqref="A1:XFD3"/>
      <pageMargins left="0.7" right="0.7" top="0.75" bottom="0.75" header="0.3" footer="0.3"/>
    </customSheetView>
    <customSheetView guid="{417CB89C-F3E1-45D9-998E-3C924D177923}">
      <selection sqref="A1:XFD3"/>
      <pageMargins left="0.7" right="0.7" top="0.75" bottom="0.75" header="0.3" footer="0.3"/>
    </customSheetView>
  </customSheetViews>
  <mergeCells count="7">
    <mergeCell ref="A158:B158"/>
    <mergeCell ref="G1:G154"/>
    <mergeCell ref="H2:M2"/>
    <mergeCell ref="A157:B157"/>
    <mergeCell ref="A1:F1"/>
    <mergeCell ref="A2:F2"/>
    <mergeCell ref="H1:M1"/>
  </mergeCells>
  <pageMargins left="0.7" right="0.7" top="0.75" bottom="0.75" header="0.3" footer="0.3"/>
  <pageSetup orientation="portrait" r:id="rId2"/>
  <ignoredErrors>
    <ignoredError sqref="A5:A111 A139:A152 A153:A154 A112:A13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LV781"/>
  <sheetViews>
    <sheetView zoomScaleNormal="100" workbookViewId="0">
      <selection activeCell="A763" sqref="A763"/>
    </sheetView>
  </sheetViews>
  <sheetFormatPr defaultRowHeight="14.5" x14ac:dyDescent="0.35"/>
  <cols>
    <col min="1" max="1" width="12.1796875" style="173" bestFit="1" customWidth="1"/>
    <col min="2" max="2" width="71.453125" customWidth="1"/>
    <col min="3" max="3" width="11.453125" customWidth="1"/>
    <col min="4" max="4" width="10.1796875" customWidth="1"/>
    <col min="5" max="5" width="9.1796875" style="119" customWidth="1"/>
    <col min="6" max="6" width="19.26953125" style="119" customWidth="1"/>
    <col min="7" max="7" width="2.1796875" style="403" customWidth="1"/>
    <col min="8" max="8" width="12.453125" customWidth="1"/>
    <col min="9" max="9" width="8" customWidth="1"/>
    <col min="10" max="10" width="14.1796875" customWidth="1"/>
    <col min="11" max="11" width="12.1796875" customWidth="1"/>
    <col min="12" max="12" width="12.54296875" customWidth="1"/>
  </cols>
  <sheetData>
    <row r="1" spans="1:13" s="174" customFormat="1" ht="59.5" customHeight="1" thickBot="1" x14ac:dyDescent="0.4">
      <c r="A1" s="566" t="s">
        <v>7295</v>
      </c>
      <c r="B1" s="567"/>
      <c r="C1" s="567"/>
      <c r="D1" s="567"/>
      <c r="E1" s="567"/>
      <c r="F1" s="568"/>
      <c r="G1" s="577"/>
      <c r="H1" s="565"/>
      <c r="I1" s="565"/>
      <c r="J1" s="565"/>
      <c r="K1" s="565"/>
      <c r="L1" s="565"/>
      <c r="M1" s="565"/>
    </row>
    <row r="2" spans="1:13" s="120" customFormat="1" ht="30" customHeight="1" thickBot="1" x14ac:dyDescent="0.4">
      <c r="A2" s="517"/>
      <c r="B2" s="517"/>
      <c r="C2" s="517"/>
      <c r="D2" s="517"/>
      <c r="E2" s="517"/>
      <c r="F2" s="470"/>
      <c r="G2" s="578"/>
      <c r="H2" s="554" t="s">
        <v>7267</v>
      </c>
      <c r="I2" s="554"/>
      <c r="J2" s="554"/>
      <c r="K2" s="554"/>
      <c r="L2" s="554"/>
      <c r="M2" s="554"/>
    </row>
    <row r="3" spans="1:13" s="120" customFormat="1" ht="31.5" thickBot="1" x14ac:dyDescent="0.4">
      <c r="A3" s="439" t="s">
        <v>694</v>
      </c>
      <c r="B3" s="214" t="s">
        <v>695</v>
      </c>
      <c r="C3" s="215" t="s">
        <v>145</v>
      </c>
      <c r="D3" s="216" t="s">
        <v>3768</v>
      </c>
      <c r="E3" s="215" t="s">
        <v>150</v>
      </c>
      <c r="F3" s="369" t="s">
        <v>7288</v>
      </c>
      <c r="G3" s="578"/>
      <c r="H3" s="234" t="s">
        <v>4278</v>
      </c>
      <c r="I3" s="234" t="s">
        <v>4237</v>
      </c>
      <c r="J3" s="234" t="s">
        <v>4231</v>
      </c>
      <c r="K3" s="234" t="s">
        <v>4233</v>
      </c>
      <c r="L3" s="235" t="s">
        <v>4232</v>
      </c>
      <c r="M3" s="219" t="s">
        <v>4238</v>
      </c>
    </row>
    <row r="4" spans="1:13" s="120" customFormat="1" ht="24" customHeight="1" thickBot="1" x14ac:dyDescent="0.4">
      <c r="A4" s="332">
        <v>59840</v>
      </c>
      <c r="B4" s="237" t="s">
        <v>696</v>
      </c>
      <c r="C4" s="238" t="s">
        <v>2923</v>
      </c>
      <c r="D4" s="238" t="s">
        <v>2923</v>
      </c>
      <c r="E4" s="239" t="s">
        <v>2923</v>
      </c>
      <c r="F4" s="370" t="s">
        <v>4399</v>
      </c>
      <c r="G4" s="578"/>
      <c r="H4" s="238" t="s">
        <v>2923</v>
      </c>
      <c r="I4" s="238" t="s">
        <v>2923</v>
      </c>
      <c r="J4" s="238" t="s">
        <v>2923</v>
      </c>
      <c r="K4" s="238" t="s">
        <v>2923</v>
      </c>
      <c r="L4" s="238" t="s">
        <v>2923</v>
      </c>
      <c r="M4" s="240" t="s">
        <v>2923</v>
      </c>
    </row>
    <row r="5" spans="1:13" s="120" customFormat="1" ht="26.5" thickBot="1" x14ac:dyDescent="0.4">
      <c r="A5" s="332">
        <v>59841</v>
      </c>
      <c r="B5" s="237" t="s">
        <v>697</v>
      </c>
      <c r="C5" s="238" t="s">
        <v>2923</v>
      </c>
      <c r="D5" s="238" t="s">
        <v>2923</v>
      </c>
      <c r="E5" s="239" t="s">
        <v>2923</v>
      </c>
      <c r="F5" s="370" t="s">
        <v>4399</v>
      </c>
      <c r="G5" s="578"/>
      <c r="H5" s="238" t="s">
        <v>2923</v>
      </c>
      <c r="I5" s="238" t="s">
        <v>2923</v>
      </c>
      <c r="J5" s="238" t="s">
        <v>2923</v>
      </c>
      <c r="K5" s="238" t="s">
        <v>2923</v>
      </c>
      <c r="L5" s="238" t="s">
        <v>2923</v>
      </c>
      <c r="M5" s="240" t="s">
        <v>2923</v>
      </c>
    </row>
    <row r="6" spans="1:13" s="120" customFormat="1" ht="29.5" thickBot="1" x14ac:dyDescent="0.4">
      <c r="A6" s="332">
        <v>59850</v>
      </c>
      <c r="B6" s="241" t="s">
        <v>698</v>
      </c>
      <c r="C6" s="238" t="s">
        <v>2923</v>
      </c>
      <c r="D6" s="238" t="s">
        <v>2923</v>
      </c>
      <c r="E6" s="239" t="s">
        <v>2923</v>
      </c>
      <c r="F6" s="370" t="s">
        <v>4399</v>
      </c>
      <c r="G6" s="578"/>
      <c r="H6" s="238" t="s">
        <v>2923</v>
      </c>
      <c r="I6" s="238" t="s">
        <v>2923</v>
      </c>
      <c r="J6" s="238" t="s">
        <v>2923</v>
      </c>
      <c r="K6" s="238" t="s">
        <v>2923</v>
      </c>
      <c r="L6" s="238" t="s">
        <v>2923</v>
      </c>
      <c r="M6" s="240" t="s">
        <v>2923</v>
      </c>
    </row>
    <row r="7" spans="1:13" s="120" customFormat="1" ht="44" thickBot="1" x14ac:dyDescent="0.4">
      <c r="A7" s="332">
        <v>59851</v>
      </c>
      <c r="B7" s="241" t="s">
        <v>699</v>
      </c>
      <c r="C7" s="238" t="s">
        <v>2923</v>
      </c>
      <c r="D7" s="238" t="s">
        <v>2923</v>
      </c>
      <c r="E7" s="239" t="s">
        <v>2923</v>
      </c>
      <c r="F7" s="370" t="s">
        <v>4399</v>
      </c>
      <c r="G7" s="578"/>
      <c r="H7" s="238" t="s">
        <v>2923</v>
      </c>
      <c r="I7" s="238" t="s">
        <v>2923</v>
      </c>
      <c r="J7" s="238" t="s">
        <v>2923</v>
      </c>
      <c r="K7" s="238" t="s">
        <v>2923</v>
      </c>
      <c r="L7" s="238" t="s">
        <v>2923</v>
      </c>
      <c r="M7" s="240" t="s">
        <v>2923</v>
      </c>
    </row>
    <row r="8" spans="1:13" s="120" customFormat="1" ht="44" thickBot="1" x14ac:dyDescent="0.4">
      <c r="A8" s="332">
        <v>59852</v>
      </c>
      <c r="B8" s="241" t="s">
        <v>700</v>
      </c>
      <c r="C8" s="238" t="s">
        <v>2923</v>
      </c>
      <c r="D8" s="238" t="s">
        <v>2923</v>
      </c>
      <c r="E8" s="239" t="s">
        <v>2923</v>
      </c>
      <c r="F8" s="370" t="s">
        <v>4399</v>
      </c>
      <c r="G8" s="578"/>
      <c r="H8" s="238" t="s">
        <v>2923</v>
      </c>
      <c r="I8" s="238" t="s">
        <v>2923</v>
      </c>
      <c r="J8" s="238" t="s">
        <v>2923</v>
      </c>
      <c r="K8" s="238" t="s">
        <v>2923</v>
      </c>
      <c r="L8" s="238" t="s">
        <v>2923</v>
      </c>
      <c r="M8" s="240" t="s">
        <v>2923</v>
      </c>
    </row>
    <row r="9" spans="1:13" s="120" customFormat="1" ht="44" thickBot="1" x14ac:dyDescent="0.4">
      <c r="A9" s="332">
        <v>59855</v>
      </c>
      <c r="B9" s="241" t="s">
        <v>701</v>
      </c>
      <c r="C9" s="238" t="s">
        <v>2923</v>
      </c>
      <c r="D9" s="238" t="s">
        <v>2923</v>
      </c>
      <c r="E9" s="239" t="s">
        <v>2923</v>
      </c>
      <c r="F9" s="370" t="s">
        <v>4399</v>
      </c>
      <c r="G9" s="578"/>
      <c r="H9" s="238" t="s">
        <v>2923</v>
      </c>
      <c r="I9" s="238" t="s">
        <v>2923</v>
      </c>
      <c r="J9" s="238" t="s">
        <v>2923</v>
      </c>
      <c r="K9" s="238" t="s">
        <v>2923</v>
      </c>
      <c r="L9" s="238" t="s">
        <v>2923</v>
      </c>
      <c r="M9" s="240" t="s">
        <v>2923</v>
      </c>
    </row>
    <row r="10" spans="1:13" s="120" customFormat="1" ht="44" thickBot="1" x14ac:dyDescent="0.4">
      <c r="A10" s="332">
        <v>59856</v>
      </c>
      <c r="B10" s="241" t="s">
        <v>702</v>
      </c>
      <c r="C10" s="238" t="s">
        <v>2923</v>
      </c>
      <c r="D10" s="238" t="s">
        <v>2923</v>
      </c>
      <c r="E10" s="239" t="s">
        <v>2923</v>
      </c>
      <c r="F10" s="370" t="s">
        <v>4399</v>
      </c>
      <c r="G10" s="578"/>
      <c r="H10" s="238" t="s">
        <v>2923</v>
      </c>
      <c r="I10" s="238" t="s">
        <v>2923</v>
      </c>
      <c r="J10" s="238" t="s">
        <v>2923</v>
      </c>
      <c r="K10" s="238" t="s">
        <v>2923</v>
      </c>
      <c r="L10" s="238" t="s">
        <v>2923</v>
      </c>
      <c r="M10" s="240" t="s">
        <v>2923</v>
      </c>
    </row>
    <row r="11" spans="1:13" s="120" customFormat="1" ht="44" thickBot="1" x14ac:dyDescent="0.4">
      <c r="A11" s="332">
        <v>59857</v>
      </c>
      <c r="B11" s="241" t="s">
        <v>703</v>
      </c>
      <c r="C11" s="238" t="s">
        <v>2923</v>
      </c>
      <c r="D11" s="238" t="s">
        <v>2923</v>
      </c>
      <c r="E11" s="239" t="s">
        <v>2923</v>
      </c>
      <c r="F11" s="370" t="s">
        <v>4399</v>
      </c>
      <c r="G11" s="578"/>
      <c r="H11" s="238" t="s">
        <v>2923</v>
      </c>
      <c r="I11" s="238" t="s">
        <v>2923</v>
      </c>
      <c r="J11" s="238" t="s">
        <v>2923</v>
      </c>
      <c r="K11" s="238" t="s">
        <v>2923</v>
      </c>
      <c r="L11" s="238" t="s">
        <v>2923</v>
      </c>
      <c r="M11" s="240" t="s">
        <v>2923</v>
      </c>
    </row>
    <row r="12" spans="1:13" s="120" customFormat="1" ht="15" customHeight="1" thickBot="1" x14ac:dyDescent="0.4">
      <c r="A12" s="332">
        <v>59866</v>
      </c>
      <c r="B12" s="237" t="s">
        <v>704</v>
      </c>
      <c r="C12" s="238" t="s">
        <v>2923</v>
      </c>
      <c r="D12" s="238" t="s">
        <v>2923</v>
      </c>
      <c r="E12" s="239" t="s">
        <v>2923</v>
      </c>
      <c r="F12" s="370" t="s">
        <v>4397</v>
      </c>
      <c r="G12" s="578"/>
      <c r="H12" s="238" t="s">
        <v>2923</v>
      </c>
      <c r="I12" s="238" t="s">
        <v>2923</v>
      </c>
      <c r="J12" s="238" t="s">
        <v>2923</v>
      </c>
      <c r="K12" s="238" t="s">
        <v>2923</v>
      </c>
      <c r="L12" s="238" t="s">
        <v>2923</v>
      </c>
      <c r="M12" s="240" t="s">
        <v>2923</v>
      </c>
    </row>
    <row r="13" spans="1:13" ht="32.25" customHeight="1" thickBot="1" x14ac:dyDescent="0.4">
      <c r="A13" s="569" t="s">
        <v>707</v>
      </c>
      <c r="B13" s="570"/>
      <c r="C13" s="570"/>
      <c r="D13" s="570"/>
      <c r="E13" s="570"/>
      <c r="F13" s="571"/>
      <c r="G13" s="578"/>
      <c r="H13" s="558" t="s">
        <v>4236</v>
      </c>
      <c r="I13" s="558"/>
      <c r="J13" s="558"/>
      <c r="K13" s="558"/>
      <c r="L13" s="558"/>
      <c r="M13" s="558"/>
    </row>
    <row r="14" spans="1:13" ht="56.15" customHeight="1" thickBot="1" x14ac:dyDescent="0.4">
      <c r="A14" s="439" t="s">
        <v>694</v>
      </c>
      <c r="B14" s="214" t="s">
        <v>695</v>
      </c>
      <c r="C14" s="215" t="s">
        <v>145</v>
      </c>
      <c r="D14" s="216" t="s">
        <v>3768</v>
      </c>
      <c r="E14" s="215" t="s">
        <v>150</v>
      </c>
      <c r="F14" s="369" t="s">
        <v>7288</v>
      </c>
      <c r="G14" s="578"/>
      <c r="H14" s="234" t="s">
        <v>4278</v>
      </c>
      <c r="I14" s="234" t="s">
        <v>4235</v>
      </c>
      <c r="J14" s="218" t="s">
        <v>4231</v>
      </c>
      <c r="K14" s="218" t="s">
        <v>4233</v>
      </c>
      <c r="L14" s="219" t="s">
        <v>4232</v>
      </c>
      <c r="M14" s="218" t="s">
        <v>4240</v>
      </c>
    </row>
    <row r="15" spans="1:13" s="165" customFormat="1" ht="26.5" thickBot="1" x14ac:dyDescent="0.4">
      <c r="A15" s="238">
        <v>43620</v>
      </c>
      <c r="B15" s="241" t="s">
        <v>2066</v>
      </c>
      <c r="C15" s="246" t="s">
        <v>2923</v>
      </c>
      <c r="D15" s="246" t="s">
        <v>2923</v>
      </c>
      <c r="E15" s="246" t="s">
        <v>2924</v>
      </c>
      <c r="F15" s="370" t="s">
        <v>4399</v>
      </c>
      <c r="G15" s="578"/>
      <c r="H15" s="238" t="s">
        <v>2923</v>
      </c>
      <c r="I15" s="238" t="s">
        <v>2923</v>
      </c>
      <c r="J15" s="238" t="s">
        <v>2923</v>
      </c>
      <c r="K15" s="238" t="s">
        <v>2923</v>
      </c>
      <c r="L15" s="238" t="s">
        <v>2923</v>
      </c>
      <c r="M15" s="238" t="s">
        <v>2923</v>
      </c>
    </row>
    <row r="16" spans="1:13" s="165" customFormat="1" ht="26.5" thickBot="1" x14ac:dyDescent="0.4">
      <c r="A16" s="238">
        <v>43621</v>
      </c>
      <c r="B16" s="241" t="s">
        <v>2067</v>
      </c>
      <c r="C16" s="246" t="s">
        <v>2923</v>
      </c>
      <c r="D16" s="246" t="s">
        <v>2923</v>
      </c>
      <c r="E16" s="246" t="s">
        <v>2924</v>
      </c>
      <c r="F16" s="370" t="s">
        <v>4399</v>
      </c>
      <c r="G16" s="578"/>
      <c r="H16" s="238" t="s">
        <v>2923</v>
      </c>
      <c r="I16" s="238" t="s">
        <v>2923</v>
      </c>
      <c r="J16" s="238" t="s">
        <v>2923</v>
      </c>
      <c r="K16" s="238" t="s">
        <v>2923</v>
      </c>
      <c r="L16" s="238" t="s">
        <v>2923</v>
      </c>
      <c r="M16" s="238" t="s">
        <v>2923</v>
      </c>
    </row>
    <row r="17" spans="1:13" s="165" customFormat="1" ht="26.5" thickBot="1" x14ac:dyDescent="0.4">
      <c r="A17" s="238">
        <v>43622</v>
      </c>
      <c r="B17" s="241" t="s">
        <v>2068</v>
      </c>
      <c r="C17" s="246" t="s">
        <v>2923</v>
      </c>
      <c r="D17" s="246" t="s">
        <v>2923</v>
      </c>
      <c r="E17" s="246" t="s">
        <v>2924</v>
      </c>
      <c r="F17" s="370" t="s">
        <v>4399</v>
      </c>
      <c r="G17" s="578"/>
      <c r="H17" s="238" t="s">
        <v>2923</v>
      </c>
      <c r="I17" s="238" t="s">
        <v>2923</v>
      </c>
      <c r="J17" s="238" t="s">
        <v>2923</v>
      </c>
      <c r="K17" s="238" t="s">
        <v>2923</v>
      </c>
      <c r="L17" s="238" t="s">
        <v>2923</v>
      </c>
      <c r="M17" s="238" t="s">
        <v>2923</v>
      </c>
    </row>
    <row r="18" spans="1:13" s="165" customFormat="1" ht="26.5" thickBot="1" x14ac:dyDescent="0.4">
      <c r="A18" s="238">
        <v>43631</v>
      </c>
      <c r="B18" s="241" t="s">
        <v>2069</v>
      </c>
      <c r="C18" s="246" t="s">
        <v>2923</v>
      </c>
      <c r="D18" s="246" t="s">
        <v>2923</v>
      </c>
      <c r="E18" s="246" t="s">
        <v>2924</v>
      </c>
      <c r="F18" s="370" t="s">
        <v>4399</v>
      </c>
      <c r="G18" s="578"/>
      <c r="H18" s="238" t="s">
        <v>2923</v>
      </c>
      <c r="I18" s="238" t="s">
        <v>2923</v>
      </c>
      <c r="J18" s="238" t="s">
        <v>2923</v>
      </c>
      <c r="K18" s="238" t="s">
        <v>2923</v>
      </c>
      <c r="L18" s="238" t="s">
        <v>2923</v>
      </c>
      <c r="M18" s="238" t="s">
        <v>2923</v>
      </c>
    </row>
    <row r="19" spans="1:13" s="165" customFormat="1" ht="26.5" thickBot="1" x14ac:dyDescent="0.4">
      <c r="A19" s="238">
        <v>43632</v>
      </c>
      <c r="B19" s="241" t="s">
        <v>2070</v>
      </c>
      <c r="C19" s="246" t="s">
        <v>2923</v>
      </c>
      <c r="D19" s="246" t="s">
        <v>2923</v>
      </c>
      <c r="E19" s="246" t="s">
        <v>2924</v>
      </c>
      <c r="F19" s="370" t="s">
        <v>4399</v>
      </c>
      <c r="G19" s="578"/>
      <c r="H19" s="238" t="s">
        <v>2923</v>
      </c>
      <c r="I19" s="238" t="s">
        <v>2923</v>
      </c>
      <c r="J19" s="238" t="s">
        <v>2923</v>
      </c>
      <c r="K19" s="238" t="s">
        <v>2923</v>
      </c>
      <c r="L19" s="238" t="s">
        <v>2923</v>
      </c>
      <c r="M19" s="238" t="s">
        <v>2923</v>
      </c>
    </row>
    <row r="20" spans="1:13" s="165" customFormat="1" ht="26.5" thickBot="1" x14ac:dyDescent="0.4">
      <c r="A20" s="238">
        <v>43633</v>
      </c>
      <c r="B20" s="241" t="s">
        <v>2067</v>
      </c>
      <c r="C20" s="246" t="s">
        <v>2923</v>
      </c>
      <c r="D20" s="246" t="s">
        <v>2923</v>
      </c>
      <c r="E20" s="246" t="s">
        <v>2924</v>
      </c>
      <c r="F20" s="370" t="s">
        <v>4399</v>
      </c>
      <c r="G20" s="578"/>
      <c r="H20" s="238" t="s">
        <v>2923</v>
      </c>
      <c r="I20" s="238" t="s">
        <v>2923</v>
      </c>
      <c r="J20" s="238" t="s">
        <v>2923</v>
      </c>
      <c r="K20" s="238" t="s">
        <v>2923</v>
      </c>
      <c r="L20" s="238" t="s">
        <v>2923</v>
      </c>
      <c r="M20" s="238" t="s">
        <v>2923</v>
      </c>
    </row>
    <row r="21" spans="1:13" s="165" customFormat="1" ht="26.5" thickBot="1" x14ac:dyDescent="0.4">
      <c r="A21" s="238">
        <v>43634</v>
      </c>
      <c r="B21" s="241" t="s">
        <v>2071</v>
      </c>
      <c r="C21" s="246" t="s">
        <v>2923</v>
      </c>
      <c r="D21" s="246" t="s">
        <v>2923</v>
      </c>
      <c r="E21" s="246" t="s">
        <v>2924</v>
      </c>
      <c r="F21" s="370" t="s">
        <v>4399</v>
      </c>
      <c r="G21" s="578"/>
      <c r="H21" s="238" t="s">
        <v>2923</v>
      </c>
      <c r="I21" s="238" t="s">
        <v>2923</v>
      </c>
      <c r="J21" s="238" t="s">
        <v>2923</v>
      </c>
      <c r="K21" s="238" t="s">
        <v>2923</v>
      </c>
      <c r="L21" s="238" t="s">
        <v>2923</v>
      </c>
      <c r="M21" s="238" t="s">
        <v>2923</v>
      </c>
    </row>
    <row r="22" spans="1:13" s="165" customFormat="1" ht="29.5" thickBot="1" x14ac:dyDescent="0.4">
      <c r="A22" s="238">
        <v>43635</v>
      </c>
      <c r="B22" s="241" t="s">
        <v>2072</v>
      </c>
      <c r="C22" s="246" t="s">
        <v>2923</v>
      </c>
      <c r="D22" s="246" t="s">
        <v>2923</v>
      </c>
      <c r="E22" s="246" t="s">
        <v>2924</v>
      </c>
      <c r="F22" s="370" t="s">
        <v>4399</v>
      </c>
      <c r="G22" s="578"/>
      <c r="H22" s="238" t="s">
        <v>2923</v>
      </c>
      <c r="I22" s="238" t="s">
        <v>2923</v>
      </c>
      <c r="J22" s="238" t="s">
        <v>2923</v>
      </c>
      <c r="K22" s="238" t="s">
        <v>2923</v>
      </c>
      <c r="L22" s="238" t="s">
        <v>2923</v>
      </c>
      <c r="M22" s="238" t="s">
        <v>2923</v>
      </c>
    </row>
    <row r="23" spans="1:13" s="120" customFormat="1" ht="29.5" thickBot="1" x14ac:dyDescent="0.4">
      <c r="A23" s="223">
        <v>43644</v>
      </c>
      <c r="B23" s="250" t="s">
        <v>21</v>
      </c>
      <c r="C23" s="246" t="s">
        <v>2923</v>
      </c>
      <c r="D23" s="246" t="s">
        <v>2923</v>
      </c>
      <c r="E23" s="246" t="s">
        <v>2924</v>
      </c>
      <c r="F23" s="370" t="s">
        <v>4399</v>
      </c>
      <c r="G23" s="578"/>
      <c r="H23" s="238" t="s">
        <v>2923</v>
      </c>
      <c r="I23" s="238" t="s">
        <v>2923</v>
      </c>
      <c r="J23" s="238" t="s">
        <v>2923</v>
      </c>
      <c r="K23" s="238" t="s">
        <v>2923</v>
      </c>
      <c r="L23" s="238" t="s">
        <v>2923</v>
      </c>
      <c r="M23" s="238" t="s">
        <v>2923</v>
      </c>
    </row>
    <row r="24" spans="1:13" s="120" customFormat="1" ht="29.5" thickBot="1" x14ac:dyDescent="0.4">
      <c r="A24" s="247">
        <v>43645</v>
      </c>
      <c r="B24" s="250" t="s">
        <v>22</v>
      </c>
      <c r="C24" s="246" t="s">
        <v>2923</v>
      </c>
      <c r="D24" s="246" t="s">
        <v>2923</v>
      </c>
      <c r="E24" s="246" t="s">
        <v>2924</v>
      </c>
      <c r="F24" s="370" t="s">
        <v>4399</v>
      </c>
      <c r="G24" s="578"/>
      <c r="H24" s="238" t="s">
        <v>2923</v>
      </c>
      <c r="I24" s="238" t="s">
        <v>2923</v>
      </c>
      <c r="J24" s="238" t="s">
        <v>2923</v>
      </c>
      <c r="K24" s="238" t="s">
        <v>2923</v>
      </c>
      <c r="L24" s="238" t="s">
        <v>2923</v>
      </c>
      <c r="M24" s="238" t="s">
        <v>2923</v>
      </c>
    </row>
    <row r="25" spans="1:13" s="120" customFormat="1" ht="26.5" thickBot="1" x14ac:dyDescent="0.4">
      <c r="A25" s="247">
        <v>43659</v>
      </c>
      <c r="B25" s="447" t="s">
        <v>146</v>
      </c>
      <c r="C25" s="246" t="s">
        <v>2923</v>
      </c>
      <c r="D25" s="246" t="s">
        <v>2923</v>
      </c>
      <c r="E25" s="246" t="s">
        <v>2924</v>
      </c>
      <c r="F25" s="370" t="s">
        <v>4399</v>
      </c>
      <c r="G25" s="578"/>
      <c r="H25" s="238" t="s">
        <v>2923</v>
      </c>
      <c r="I25" s="238" t="s">
        <v>2923</v>
      </c>
      <c r="J25" s="238" t="s">
        <v>2923</v>
      </c>
      <c r="K25" s="238" t="s">
        <v>2923</v>
      </c>
      <c r="L25" s="238" t="s">
        <v>2923</v>
      </c>
      <c r="M25" s="238" t="s">
        <v>2923</v>
      </c>
    </row>
    <row r="26" spans="1:13" s="120" customFormat="1" ht="35.25" customHeight="1" thickBot="1" x14ac:dyDescent="0.4">
      <c r="A26" s="244">
        <v>43770</v>
      </c>
      <c r="B26" s="251" t="s">
        <v>23</v>
      </c>
      <c r="C26" s="246" t="s">
        <v>2923</v>
      </c>
      <c r="D26" s="246" t="s">
        <v>2923</v>
      </c>
      <c r="E26" s="246" t="s">
        <v>2924</v>
      </c>
      <c r="F26" s="370" t="s">
        <v>4399</v>
      </c>
      <c r="G26" s="578"/>
      <c r="H26" s="238" t="s">
        <v>2923</v>
      </c>
      <c r="I26" s="238" t="s">
        <v>2923</v>
      </c>
      <c r="J26" s="238" t="s">
        <v>2923</v>
      </c>
      <c r="K26" s="238" t="s">
        <v>2923</v>
      </c>
      <c r="L26" s="238" t="s">
        <v>2923</v>
      </c>
      <c r="M26" s="238" t="s">
        <v>2923</v>
      </c>
    </row>
    <row r="27" spans="1:13" s="120" customFormat="1" ht="29.5" thickBot="1" x14ac:dyDescent="0.4">
      <c r="A27" s="244">
        <v>43771</v>
      </c>
      <c r="B27" s="251" t="s">
        <v>24</v>
      </c>
      <c r="C27" s="246" t="s">
        <v>2923</v>
      </c>
      <c r="D27" s="246" t="s">
        <v>2923</v>
      </c>
      <c r="E27" s="246" t="s">
        <v>2924</v>
      </c>
      <c r="F27" s="370" t="s">
        <v>4399</v>
      </c>
      <c r="G27" s="578"/>
      <c r="H27" s="238" t="s">
        <v>2923</v>
      </c>
      <c r="I27" s="238" t="s">
        <v>2923</v>
      </c>
      <c r="J27" s="238" t="s">
        <v>2923</v>
      </c>
      <c r="K27" s="238" t="s">
        <v>2923</v>
      </c>
      <c r="L27" s="238" t="s">
        <v>2923</v>
      </c>
      <c r="M27" s="238" t="s">
        <v>2923</v>
      </c>
    </row>
    <row r="28" spans="1:13" s="120" customFormat="1" ht="29.5" thickBot="1" x14ac:dyDescent="0.4">
      <c r="A28" s="244">
        <v>43772</v>
      </c>
      <c r="B28" s="251" t="s">
        <v>25</v>
      </c>
      <c r="C28" s="246" t="s">
        <v>2923</v>
      </c>
      <c r="D28" s="246" t="s">
        <v>2923</v>
      </c>
      <c r="E28" s="246" t="s">
        <v>2924</v>
      </c>
      <c r="F28" s="370" t="s">
        <v>4399</v>
      </c>
      <c r="G28" s="578"/>
      <c r="H28" s="238" t="s">
        <v>2923</v>
      </c>
      <c r="I28" s="238" t="s">
        <v>2923</v>
      </c>
      <c r="J28" s="238" t="s">
        <v>2923</v>
      </c>
      <c r="K28" s="238" t="s">
        <v>2923</v>
      </c>
      <c r="L28" s="238" t="s">
        <v>2923</v>
      </c>
      <c r="M28" s="238" t="s">
        <v>2923</v>
      </c>
    </row>
    <row r="29" spans="1:13" s="120" customFormat="1" ht="29.5" thickBot="1" x14ac:dyDescent="0.4">
      <c r="A29" s="252">
        <v>43773</v>
      </c>
      <c r="B29" s="251" t="s">
        <v>26</v>
      </c>
      <c r="C29" s="246" t="s">
        <v>2923</v>
      </c>
      <c r="D29" s="246" t="s">
        <v>2923</v>
      </c>
      <c r="E29" s="246" t="s">
        <v>2924</v>
      </c>
      <c r="F29" s="370" t="s">
        <v>4399</v>
      </c>
      <c r="G29" s="578"/>
      <c r="H29" s="238" t="s">
        <v>2923</v>
      </c>
      <c r="I29" s="238" t="s">
        <v>2923</v>
      </c>
      <c r="J29" s="238" t="s">
        <v>2923</v>
      </c>
      <c r="K29" s="238" t="s">
        <v>2923</v>
      </c>
      <c r="L29" s="238" t="s">
        <v>2923</v>
      </c>
      <c r="M29" s="238" t="s">
        <v>2923</v>
      </c>
    </row>
    <row r="30" spans="1:13" s="120" customFormat="1" ht="29.5" thickBot="1" x14ac:dyDescent="0.4">
      <c r="A30" s="244">
        <v>43774</v>
      </c>
      <c r="B30" s="251" t="s">
        <v>27</v>
      </c>
      <c r="C30" s="246" t="s">
        <v>2923</v>
      </c>
      <c r="D30" s="246" t="s">
        <v>2923</v>
      </c>
      <c r="E30" s="246" t="s">
        <v>2924</v>
      </c>
      <c r="F30" s="370" t="s">
        <v>4399</v>
      </c>
      <c r="G30" s="578"/>
      <c r="H30" s="238" t="s">
        <v>2923</v>
      </c>
      <c r="I30" s="238" t="s">
        <v>2923</v>
      </c>
      <c r="J30" s="238" t="s">
        <v>2923</v>
      </c>
      <c r="K30" s="238" t="s">
        <v>2923</v>
      </c>
      <c r="L30" s="238" t="s">
        <v>2923</v>
      </c>
      <c r="M30" s="238" t="s">
        <v>2923</v>
      </c>
    </row>
    <row r="31" spans="1:13" s="120" customFormat="1" ht="29.5" thickBot="1" x14ac:dyDescent="0.4">
      <c r="A31" s="244">
        <v>43775</v>
      </c>
      <c r="B31" s="251" t="s">
        <v>28</v>
      </c>
      <c r="C31" s="246" t="s">
        <v>2923</v>
      </c>
      <c r="D31" s="246" t="s">
        <v>2923</v>
      </c>
      <c r="E31" s="246" t="s">
        <v>2924</v>
      </c>
      <c r="F31" s="370" t="s">
        <v>4399</v>
      </c>
      <c r="G31" s="578"/>
      <c r="H31" s="238" t="s">
        <v>2923</v>
      </c>
      <c r="I31" s="238" t="s">
        <v>2923</v>
      </c>
      <c r="J31" s="238" t="s">
        <v>2923</v>
      </c>
      <c r="K31" s="238" t="s">
        <v>2923</v>
      </c>
      <c r="L31" s="238" t="s">
        <v>2923</v>
      </c>
      <c r="M31" s="238" t="s">
        <v>2923</v>
      </c>
    </row>
    <row r="32" spans="1:13" s="120" customFormat="1" ht="29.5" thickBot="1" x14ac:dyDescent="0.4">
      <c r="A32" s="252">
        <v>43842</v>
      </c>
      <c r="B32" s="245" t="s">
        <v>29</v>
      </c>
      <c r="C32" s="246" t="s">
        <v>2923</v>
      </c>
      <c r="D32" s="246" t="s">
        <v>2923</v>
      </c>
      <c r="E32" s="246" t="s">
        <v>2924</v>
      </c>
      <c r="F32" s="370" t="s">
        <v>4399</v>
      </c>
      <c r="G32" s="578"/>
      <c r="H32" s="238" t="s">
        <v>2923</v>
      </c>
      <c r="I32" s="238" t="s">
        <v>2923</v>
      </c>
      <c r="J32" s="238" t="s">
        <v>2923</v>
      </c>
      <c r="K32" s="238" t="s">
        <v>2923</v>
      </c>
      <c r="L32" s="238" t="s">
        <v>2923</v>
      </c>
      <c r="M32" s="238" t="s">
        <v>2923</v>
      </c>
    </row>
    <row r="33" spans="1:13" s="120" customFormat="1" ht="29.5" thickBot="1" x14ac:dyDescent="0.4">
      <c r="A33" s="252">
        <v>43843</v>
      </c>
      <c r="B33" s="245" t="s">
        <v>30</v>
      </c>
      <c r="C33" s="246" t="s">
        <v>2923</v>
      </c>
      <c r="D33" s="246" t="s">
        <v>2923</v>
      </c>
      <c r="E33" s="246" t="s">
        <v>2924</v>
      </c>
      <c r="F33" s="370" t="s">
        <v>4399</v>
      </c>
      <c r="G33" s="578"/>
      <c r="H33" s="238" t="s">
        <v>2923</v>
      </c>
      <c r="I33" s="238" t="s">
        <v>2923</v>
      </c>
      <c r="J33" s="238" t="s">
        <v>2923</v>
      </c>
      <c r="K33" s="238" t="s">
        <v>2923</v>
      </c>
      <c r="L33" s="238" t="s">
        <v>2923</v>
      </c>
      <c r="M33" s="238" t="s">
        <v>2923</v>
      </c>
    </row>
    <row r="34" spans="1:13" s="120" customFormat="1" ht="44" thickBot="1" x14ac:dyDescent="0.4">
      <c r="A34" s="252">
        <v>43845</v>
      </c>
      <c r="B34" s="251" t="s">
        <v>31</v>
      </c>
      <c r="C34" s="246" t="s">
        <v>2923</v>
      </c>
      <c r="D34" s="246" t="s">
        <v>2923</v>
      </c>
      <c r="E34" s="246" t="s">
        <v>2924</v>
      </c>
      <c r="F34" s="370" t="s">
        <v>4399</v>
      </c>
      <c r="G34" s="578"/>
      <c r="H34" s="238" t="s">
        <v>2923</v>
      </c>
      <c r="I34" s="238" t="s">
        <v>2923</v>
      </c>
      <c r="J34" s="238" t="s">
        <v>2923</v>
      </c>
      <c r="K34" s="238" t="s">
        <v>2923</v>
      </c>
      <c r="L34" s="238" t="s">
        <v>2923</v>
      </c>
      <c r="M34" s="238" t="s">
        <v>2923</v>
      </c>
    </row>
    <row r="35" spans="1:13" s="120" customFormat="1" ht="29.5" thickBot="1" x14ac:dyDescent="0.4">
      <c r="A35" s="252">
        <v>43846</v>
      </c>
      <c r="B35" s="251" t="s">
        <v>32</v>
      </c>
      <c r="C35" s="246" t="s">
        <v>2923</v>
      </c>
      <c r="D35" s="246" t="s">
        <v>2923</v>
      </c>
      <c r="E35" s="246" t="s">
        <v>2924</v>
      </c>
      <c r="F35" s="370" t="s">
        <v>4399</v>
      </c>
      <c r="G35" s="578"/>
      <c r="H35" s="238" t="s">
        <v>2923</v>
      </c>
      <c r="I35" s="238" t="s">
        <v>2923</v>
      </c>
      <c r="J35" s="238" t="s">
        <v>2923</v>
      </c>
      <c r="K35" s="238" t="s">
        <v>2923</v>
      </c>
      <c r="L35" s="238" t="s">
        <v>2923</v>
      </c>
      <c r="M35" s="238" t="s">
        <v>2923</v>
      </c>
    </row>
    <row r="36" spans="1:13" s="120" customFormat="1" ht="29.5" thickBot="1" x14ac:dyDescent="0.4">
      <c r="A36" s="252">
        <v>43847</v>
      </c>
      <c r="B36" s="251" t="s">
        <v>33</v>
      </c>
      <c r="C36" s="246" t="s">
        <v>2923</v>
      </c>
      <c r="D36" s="246" t="s">
        <v>2923</v>
      </c>
      <c r="E36" s="246" t="s">
        <v>2924</v>
      </c>
      <c r="F36" s="370" t="s">
        <v>4399</v>
      </c>
      <c r="G36" s="578"/>
      <c r="H36" s="238" t="s">
        <v>2923</v>
      </c>
      <c r="I36" s="238" t="s">
        <v>2923</v>
      </c>
      <c r="J36" s="238" t="s">
        <v>2923</v>
      </c>
      <c r="K36" s="238" t="s">
        <v>2923</v>
      </c>
      <c r="L36" s="238" t="s">
        <v>2923</v>
      </c>
      <c r="M36" s="238" t="s">
        <v>2923</v>
      </c>
    </row>
    <row r="37" spans="1:13" s="120" customFormat="1" ht="29.5" thickBot="1" x14ac:dyDescent="0.4">
      <c r="A37" s="252">
        <v>43848</v>
      </c>
      <c r="B37" s="251" t="s">
        <v>34</v>
      </c>
      <c r="C37" s="246" t="s">
        <v>2923</v>
      </c>
      <c r="D37" s="246" t="s">
        <v>2923</v>
      </c>
      <c r="E37" s="246" t="s">
        <v>2924</v>
      </c>
      <c r="F37" s="370" t="s">
        <v>4399</v>
      </c>
      <c r="G37" s="578"/>
      <c r="H37" s="238" t="s">
        <v>2923</v>
      </c>
      <c r="I37" s="238" t="s">
        <v>2923</v>
      </c>
      <c r="J37" s="238" t="s">
        <v>2923</v>
      </c>
      <c r="K37" s="238" t="s">
        <v>2923</v>
      </c>
      <c r="L37" s="238" t="s">
        <v>2923</v>
      </c>
      <c r="M37" s="238" t="s">
        <v>2923</v>
      </c>
    </row>
    <row r="38" spans="1:13" s="120" customFormat="1" ht="26.5" thickBot="1" x14ac:dyDescent="0.4">
      <c r="A38" s="252">
        <v>43886</v>
      </c>
      <c r="B38" s="251" t="s">
        <v>35</v>
      </c>
      <c r="C38" s="246" t="s">
        <v>2923</v>
      </c>
      <c r="D38" s="246" t="s">
        <v>2923</v>
      </c>
      <c r="E38" s="246" t="s">
        <v>2924</v>
      </c>
      <c r="F38" s="370" t="s">
        <v>4399</v>
      </c>
      <c r="G38" s="578"/>
      <c r="H38" s="238" t="s">
        <v>2923</v>
      </c>
      <c r="I38" s="238" t="s">
        <v>2923</v>
      </c>
      <c r="J38" s="238" t="s">
        <v>2923</v>
      </c>
      <c r="K38" s="238" t="s">
        <v>2923</v>
      </c>
      <c r="L38" s="238" t="s">
        <v>2923</v>
      </c>
      <c r="M38" s="238" t="s">
        <v>2923</v>
      </c>
    </row>
    <row r="39" spans="1:13" s="120" customFormat="1" ht="26.5" thickBot="1" x14ac:dyDescent="0.4">
      <c r="A39" s="252">
        <v>43887</v>
      </c>
      <c r="B39" s="251" t="s">
        <v>36</v>
      </c>
      <c r="C39" s="246" t="s">
        <v>2923</v>
      </c>
      <c r="D39" s="246" t="s">
        <v>2923</v>
      </c>
      <c r="E39" s="246" t="s">
        <v>2924</v>
      </c>
      <c r="F39" s="370" t="s">
        <v>4399</v>
      </c>
      <c r="G39" s="578"/>
      <c r="H39" s="238" t="s">
        <v>2923</v>
      </c>
      <c r="I39" s="238" t="s">
        <v>2923</v>
      </c>
      <c r="J39" s="238" t="s">
        <v>2923</v>
      </c>
      <c r="K39" s="238" t="s">
        <v>2923</v>
      </c>
      <c r="L39" s="238" t="s">
        <v>2923</v>
      </c>
      <c r="M39" s="238" t="s">
        <v>2923</v>
      </c>
    </row>
    <row r="40" spans="1:13" s="120" customFormat="1" ht="29.5" thickBot="1" x14ac:dyDescent="0.4">
      <c r="A40" s="223">
        <v>43888</v>
      </c>
      <c r="B40" s="250" t="s">
        <v>37</v>
      </c>
      <c r="C40" s="246" t="s">
        <v>2923</v>
      </c>
      <c r="D40" s="246" t="s">
        <v>2923</v>
      </c>
      <c r="E40" s="246" t="s">
        <v>2924</v>
      </c>
      <c r="F40" s="370" t="s">
        <v>4399</v>
      </c>
      <c r="G40" s="578"/>
      <c r="H40" s="238" t="s">
        <v>2923</v>
      </c>
      <c r="I40" s="238" t="s">
        <v>2923</v>
      </c>
      <c r="J40" s="238" t="s">
        <v>2923</v>
      </c>
      <c r="K40" s="238" t="s">
        <v>2923</v>
      </c>
      <c r="L40" s="238" t="s">
        <v>2923</v>
      </c>
      <c r="M40" s="238" t="s">
        <v>2923</v>
      </c>
    </row>
    <row r="41" spans="1:13" s="181" customFormat="1" ht="26.5" thickBot="1" x14ac:dyDescent="0.4">
      <c r="A41" s="238">
        <v>43999</v>
      </c>
      <c r="B41" s="241" t="s">
        <v>1585</v>
      </c>
      <c r="C41" s="246" t="s">
        <v>2923</v>
      </c>
      <c r="D41" s="246" t="s">
        <v>2923</v>
      </c>
      <c r="E41" s="246" t="s">
        <v>2923</v>
      </c>
      <c r="F41" s="370" t="s">
        <v>4399</v>
      </c>
      <c r="G41" s="578"/>
      <c r="H41" s="238" t="s">
        <v>2923</v>
      </c>
      <c r="I41" s="238" t="s">
        <v>2923</v>
      </c>
      <c r="J41" s="238" t="s">
        <v>2923</v>
      </c>
      <c r="K41" s="238" t="s">
        <v>2923</v>
      </c>
      <c r="L41" s="238" t="s">
        <v>2923</v>
      </c>
      <c r="M41" s="238" t="s">
        <v>2923</v>
      </c>
    </row>
    <row r="42" spans="1:13" s="165" customFormat="1" ht="29.5" thickBot="1" x14ac:dyDescent="0.4">
      <c r="A42" s="238">
        <v>47000</v>
      </c>
      <c r="B42" s="241" t="s">
        <v>2073</v>
      </c>
      <c r="C42" s="246" t="s">
        <v>2923</v>
      </c>
      <c r="D42" s="246" t="s">
        <v>2923</v>
      </c>
      <c r="E42" s="246" t="s">
        <v>2923</v>
      </c>
      <c r="F42" s="370" t="s">
        <v>4399</v>
      </c>
      <c r="G42" s="578"/>
      <c r="H42" s="238" t="s">
        <v>2923</v>
      </c>
      <c r="I42" s="238" t="s">
        <v>2923</v>
      </c>
      <c r="J42" s="238" t="s">
        <v>2923</v>
      </c>
      <c r="K42" s="238" t="s">
        <v>2923</v>
      </c>
      <c r="L42" s="238" t="s">
        <v>2923</v>
      </c>
      <c r="M42" s="238" t="s">
        <v>2923</v>
      </c>
    </row>
    <row r="43" spans="1:13" s="165" customFormat="1" ht="58.5" thickBot="1" x14ac:dyDescent="0.4">
      <c r="A43" s="238">
        <v>47001</v>
      </c>
      <c r="B43" s="241" t="s">
        <v>2074</v>
      </c>
      <c r="C43" s="246" t="s">
        <v>2923</v>
      </c>
      <c r="D43" s="246" t="s">
        <v>2923</v>
      </c>
      <c r="E43" s="246" t="s">
        <v>2923</v>
      </c>
      <c r="F43" s="370" t="s">
        <v>4399</v>
      </c>
      <c r="G43" s="578"/>
      <c r="H43" s="238" t="s">
        <v>2923</v>
      </c>
      <c r="I43" s="238" t="s">
        <v>2923</v>
      </c>
      <c r="J43" s="238" t="s">
        <v>2923</v>
      </c>
      <c r="K43" s="238" t="s">
        <v>2923</v>
      </c>
      <c r="L43" s="238" t="s">
        <v>2923</v>
      </c>
      <c r="M43" s="238" t="s">
        <v>2923</v>
      </c>
    </row>
    <row r="44" spans="1:13" s="165" customFormat="1" ht="29.5" thickBot="1" x14ac:dyDescent="0.4">
      <c r="A44" s="238">
        <v>47100</v>
      </c>
      <c r="B44" s="241" t="s">
        <v>2075</v>
      </c>
      <c r="C44" s="246" t="s">
        <v>2923</v>
      </c>
      <c r="D44" s="246" t="s">
        <v>2923</v>
      </c>
      <c r="E44" s="246" t="s">
        <v>2923</v>
      </c>
      <c r="F44" s="370" t="s">
        <v>4399</v>
      </c>
      <c r="G44" s="578"/>
      <c r="H44" s="238" t="s">
        <v>2923</v>
      </c>
      <c r="I44" s="238" t="s">
        <v>2923</v>
      </c>
      <c r="J44" s="238" t="s">
        <v>2923</v>
      </c>
      <c r="K44" s="238" t="s">
        <v>2923</v>
      </c>
      <c r="L44" s="238" t="s">
        <v>2923</v>
      </c>
      <c r="M44" s="238" t="s">
        <v>2923</v>
      </c>
    </row>
    <row r="45" spans="1:13" s="165" customFormat="1" ht="29.5" thickBot="1" x14ac:dyDescent="0.4">
      <c r="A45" s="238" t="s">
        <v>2085</v>
      </c>
      <c r="B45" s="241" t="s">
        <v>2086</v>
      </c>
      <c r="C45" s="246" t="s">
        <v>2923</v>
      </c>
      <c r="D45" s="246" t="s">
        <v>2923</v>
      </c>
      <c r="E45" s="246" t="s">
        <v>2924</v>
      </c>
      <c r="F45" s="370" t="s">
        <v>4399</v>
      </c>
      <c r="G45" s="578"/>
      <c r="H45" s="238" t="s">
        <v>2923</v>
      </c>
      <c r="I45" s="238" t="s">
        <v>2923</v>
      </c>
      <c r="J45" s="238" t="s">
        <v>2923</v>
      </c>
      <c r="K45" s="238" t="s">
        <v>2923</v>
      </c>
      <c r="L45" s="238" t="s">
        <v>2923</v>
      </c>
      <c r="M45" s="238" t="s">
        <v>2923</v>
      </c>
    </row>
    <row r="46" spans="1:13" s="165" customFormat="1" ht="26.5" thickBot="1" x14ac:dyDescent="0.4">
      <c r="A46" s="238" t="s">
        <v>2087</v>
      </c>
      <c r="B46" s="241" t="s">
        <v>2088</v>
      </c>
      <c r="C46" s="246" t="s">
        <v>2923</v>
      </c>
      <c r="D46" s="246" t="s">
        <v>2923</v>
      </c>
      <c r="E46" s="246" t="s">
        <v>2924</v>
      </c>
      <c r="F46" s="370" t="s">
        <v>4399</v>
      </c>
      <c r="G46" s="578"/>
      <c r="H46" s="238" t="s">
        <v>2923</v>
      </c>
      <c r="I46" s="238" t="s">
        <v>2923</v>
      </c>
      <c r="J46" s="238" t="s">
        <v>2923</v>
      </c>
      <c r="K46" s="238" t="s">
        <v>2923</v>
      </c>
      <c r="L46" s="238" t="s">
        <v>2923</v>
      </c>
      <c r="M46" s="238" t="s">
        <v>2923</v>
      </c>
    </row>
    <row r="47" spans="1:13" s="165" customFormat="1" ht="26.5" thickBot="1" x14ac:dyDescent="0.4">
      <c r="A47" s="238" t="s">
        <v>2089</v>
      </c>
      <c r="B47" s="241" t="s">
        <v>2090</v>
      </c>
      <c r="C47" s="246" t="s">
        <v>2923</v>
      </c>
      <c r="D47" s="246" t="s">
        <v>2923</v>
      </c>
      <c r="E47" s="246" t="s">
        <v>2924</v>
      </c>
      <c r="F47" s="370" t="s">
        <v>4399</v>
      </c>
      <c r="G47" s="578"/>
      <c r="H47" s="238" t="s">
        <v>2923</v>
      </c>
      <c r="I47" s="238" t="s">
        <v>2923</v>
      </c>
      <c r="J47" s="238" t="s">
        <v>2923</v>
      </c>
      <c r="K47" s="238" t="s">
        <v>2923</v>
      </c>
      <c r="L47" s="238" t="s">
        <v>2923</v>
      </c>
      <c r="M47" s="238" t="s">
        <v>2923</v>
      </c>
    </row>
    <row r="48" spans="1:13" s="165" customFormat="1" ht="26.5" thickBot="1" x14ac:dyDescent="0.4">
      <c r="A48" s="238" t="s">
        <v>2091</v>
      </c>
      <c r="B48" s="241" t="s">
        <v>2092</v>
      </c>
      <c r="C48" s="246" t="s">
        <v>2923</v>
      </c>
      <c r="D48" s="246" t="s">
        <v>2923</v>
      </c>
      <c r="E48" s="246" t="s">
        <v>2924</v>
      </c>
      <c r="F48" s="370" t="s">
        <v>4399</v>
      </c>
      <c r="G48" s="578"/>
      <c r="H48" s="238" t="s">
        <v>2923</v>
      </c>
      <c r="I48" s="238" t="s">
        <v>2923</v>
      </c>
      <c r="J48" s="238" t="s">
        <v>2923</v>
      </c>
      <c r="K48" s="238" t="s">
        <v>2923</v>
      </c>
      <c r="L48" s="238" t="s">
        <v>2923</v>
      </c>
      <c r="M48" s="238" t="s">
        <v>2923</v>
      </c>
    </row>
    <row r="49" spans="1:4390" s="120" customFormat="1" ht="58.5" thickBot="1" x14ac:dyDescent="0.4">
      <c r="A49" s="331" t="s">
        <v>1570</v>
      </c>
      <c r="B49" s="221" t="s">
        <v>1625</v>
      </c>
      <c r="C49" s="246" t="s">
        <v>2923</v>
      </c>
      <c r="D49" s="246" t="s">
        <v>2923</v>
      </c>
      <c r="E49" s="246" t="s">
        <v>2924</v>
      </c>
      <c r="F49" s="370" t="s">
        <v>4399</v>
      </c>
      <c r="G49" s="578"/>
      <c r="H49" s="238" t="s">
        <v>2923</v>
      </c>
      <c r="I49" s="238" t="s">
        <v>2923</v>
      </c>
      <c r="J49" s="238" t="s">
        <v>2923</v>
      </c>
      <c r="K49" s="238" t="s">
        <v>2923</v>
      </c>
      <c r="L49" s="238" t="s">
        <v>2923</v>
      </c>
      <c r="M49" s="238" t="s">
        <v>2923</v>
      </c>
    </row>
    <row r="50" spans="1:4390" s="165" customFormat="1" ht="44" thickBot="1" x14ac:dyDescent="0.4">
      <c r="A50" s="331" t="s">
        <v>1571</v>
      </c>
      <c r="B50" s="221" t="s">
        <v>1626</v>
      </c>
      <c r="C50" s="246" t="s">
        <v>2923</v>
      </c>
      <c r="D50" s="246" t="s">
        <v>2923</v>
      </c>
      <c r="E50" s="246" t="s">
        <v>2924</v>
      </c>
      <c r="F50" s="370" t="s">
        <v>4399</v>
      </c>
      <c r="G50" s="578"/>
      <c r="H50" s="238" t="s">
        <v>2923</v>
      </c>
      <c r="I50" s="238" t="s">
        <v>2923</v>
      </c>
      <c r="J50" s="238" t="s">
        <v>2923</v>
      </c>
      <c r="K50" s="238" t="s">
        <v>2923</v>
      </c>
      <c r="L50" s="238" t="s">
        <v>2923</v>
      </c>
      <c r="M50" s="238" t="s">
        <v>2923</v>
      </c>
    </row>
    <row r="51" spans="1:4390" s="165" customFormat="1" ht="29.5" thickBot="1" x14ac:dyDescent="0.4">
      <c r="A51" s="331" t="s">
        <v>1575</v>
      </c>
      <c r="B51" s="221" t="s">
        <v>1630</v>
      </c>
      <c r="C51" s="246" t="s">
        <v>2923</v>
      </c>
      <c r="D51" s="246" t="s">
        <v>2923</v>
      </c>
      <c r="E51" s="246" t="s">
        <v>2924</v>
      </c>
      <c r="F51" s="370" t="s">
        <v>4399</v>
      </c>
      <c r="G51" s="578"/>
      <c r="H51" s="238" t="s">
        <v>2923</v>
      </c>
      <c r="I51" s="238" t="s">
        <v>2923</v>
      </c>
      <c r="J51" s="238" t="s">
        <v>2923</v>
      </c>
      <c r="K51" s="238" t="s">
        <v>2923</v>
      </c>
      <c r="L51" s="238" t="s">
        <v>2923</v>
      </c>
      <c r="M51" s="238" t="s">
        <v>2923</v>
      </c>
    </row>
    <row r="52" spans="1:4390" s="190" customFormat="1" ht="30.75" customHeight="1" thickBot="1" x14ac:dyDescent="0.4">
      <c r="A52" s="559" t="s">
        <v>2945</v>
      </c>
      <c r="B52" s="560"/>
      <c r="C52" s="560"/>
      <c r="D52" s="560"/>
      <c r="E52" s="560"/>
      <c r="F52" s="561"/>
      <c r="G52" s="578"/>
      <c r="H52" s="558" t="s">
        <v>4236</v>
      </c>
      <c r="I52" s="558"/>
      <c r="J52" s="558"/>
      <c r="K52" s="558"/>
      <c r="L52" s="558"/>
      <c r="M52" s="558"/>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4"/>
      <c r="CJ52" s="164"/>
      <c r="CK52" s="164"/>
      <c r="CL52" s="164"/>
      <c r="CM52" s="164"/>
      <c r="CN52" s="164"/>
      <c r="CO52" s="164"/>
      <c r="CP52" s="164"/>
      <c r="CQ52" s="164"/>
      <c r="CR52" s="164"/>
      <c r="CS52" s="164"/>
      <c r="CT52" s="164"/>
      <c r="CU52" s="164"/>
      <c r="CV52" s="164"/>
      <c r="CW52" s="164"/>
      <c r="CX52" s="164"/>
      <c r="CY52" s="164"/>
      <c r="CZ52" s="164"/>
      <c r="DA52" s="164"/>
      <c r="DB52" s="164"/>
      <c r="DC52" s="164"/>
      <c r="DD52" s="164"/>
      <c r="DE52" s="164"/>
      <c r="DF52" s="164"/>
      <c r="DG52" s="164"/>
      <c r="DH52" s="164"/>
      <c r="DI52" s="164"/>
      <c r="DJ52" s="164"/>
      <c r="DK52" s="164"/>
      <c r="DL52" s="164"/>
      <c r="DM52" s="164"/>
      <c r="DN52" s="164"/>
      <c r="DO52" s="164"/>
      <c r="DP52" s="164"/>
      <c r="DQ52" s="164"/>
      <c r="DR52" s="164"/>
      <c r="DS52" s="164"/>
      <c r="DT52" s="164"/>
      <c r="DU52" s="164"/>
      <c r="DV52" s="164"/>
      <c r="DW52" s="164"/>
      <c r="DX52" s="164"/>
      <c r="DY52" s="164"/>
      <c r="DZ52" s="164"/>
      <c r="EA52" s="164"/>
      <c r="EB52" s="164"/>
      <c r="EC52" s="164"/>
      <c r="ED52" s="164"/>
      <c r="EE52" s="164"/>
      <c r="EF52" s="164"/>
      <c r="EG52" s="164"/>
      <c r="EH52" s="164"/>
      <c r="EI52" s="164"/>
      <c r="EJ52" s="164"/>
      <c r="EK52" s="164"/>
      <c r="EL52" s="164"/>
      <c r="EM52" s="164"/>
      <c r="EN52" s="164"/>
      <c r="EO52" s="164"/>
      <c r="EP52" s="164"/>
      <c r="EQ52" s="164"/>
      <c r="ER52" s="164"/>
      <c r="ES52" s="164"/>
      <c r="ET52" s="164"/>
      <c r="EU52" s="164"/>
      <c r="EV52" s="164"/>
      <c r="EW52" s="164"/>
      <c r="EX52" s="164"/>
      <c r="EY52" s="164"/>
      <c r="EZ52" s="164"/>
      <c r="FA52" s="164"/>
      <c r="FB52" s="164"/>
      <c r="FC52" s="164"/>
      <c r="FD52" s="164"/>
      <c r="FE52" s="164"/>
      <c r="FF52" s="164"/>
      <c r="FG52" s="164"/>
      <c r="FH52" s="164"/>
      <c r="FI52" s="164"/>
      <c r="FJ52" s="164"/>
      <c r="FK52" s="164"/>
      <c r="FL52" s="164"/>
      <c r="FM52" s="164"/>
      <c r="FN52" s="164"/>
      <c r="FO52" s="164"/>
      <c r="FP52" s="164"/>
      <c r="FQ52" s="164"/>
      <c r="FR52" s="164"/>
      <c r="FS52" s="164"/>
      <c r="FT52" s="164"/>
      <c r="FU52" s="164"/>
      <c r="FV52" s="164"/>
      <c r="FW52" s="164"/>
      <c r="FX52" s="164"/>
      <c r="FY52" s="164"/>
      <c r="FZ52" s="164"/>
      <c r="GA52" s="164"/>
      <c r="GB52" s="164"/>
      <c r="GC52" s="164"/>
      <c r="GD52" s="164"/>
      <c r="GE52" s="164"/>
      <c r="GF52" s="164"/>
      <c r="GG52" s="164"/>
      <c r="GH52" s="164"/>
      <c r="GI52" s="164"/>
      <c r="GJ52" s="164"/>
      <c r="GK52" s="164"/>
      <c r="GL52" s="164"/>
      <c r="GM52" s="164"/>
      <c r="GN52" s="164"/>
      <c r="GO52" s="164"/>
      <c r="GP52" s="164"/>
      <c r="GQ52" s="164"/>
      <c r="GR52" s="164"/>
      <c r="GS52" s="164"/>
      <c r="GT52" s="164"/>
      <c r="GU52" s="164"/>
      <c r="GV52" s="164"/>
      <c r="GW52" s="164"/>
      <c r="GX52" s="164"/>
      <c r="GY52" s="164"/>
      <c r="GZ52" s="164"/>
      <c r="HA52" s="164"/>
      <c r="HB52" s="164"/>
      <c r="HC52" s="164"/>
      <c r="HD52" s="164"/>
      <c r="HE52" s="164"/>
      <c r="HF52" s="164"/>
      <c r="HG52" s="164"/>
      <c r="HH52" s="164"/>
      <c r="HI52" s="164"/>
      <c r="HJ52" s="164"/>
      <c r="HK52" s="164"/>
      <c r="HL52" s="164"/>
      <c r="HM52" s="164"/>
      <c r="HN52" s="164"/>
      <c r="HO52" s="164"/>
      <c r="HP52" s="164"/>
      <c r="HQ52" s="164"/>
      <c r="HR52" s="164"/>
      <c r="HS52" s="164"/>
      <c r="HT52" s="164"/>
      <c r="HU52" s="164"/>
      <c r="HV52" s="164"/>
      <c r="HW52" s="164"/>
      <c r="HX52" s="164"/>
      <c r="HY52" s="164"/>
      <c r="HZ52" s="164"/>
      <c r="IA52" s="164"/>
      <c r="IB52" s="164"/>
      <c r="IC52" s="164"/>
      <c r="ID52" s="164"/>
      <c r="IE52" s="164"/>
      <c r="IF52" s="164"/>
      <c r="IG52" s="164"/>
      <c r="IH52" s="164"/>
      <c r="II52" s="164"/>
      <c r="IJ52" s="164"/>
      <c r="IK52" s="164"/>
      <c r="IL52" s="164"/>
      <c r="IM52" s="164"/>
      <c r="IN52" s="164"/>
      <c r="IO52" s="164"/>
      <c r="IP52" s="164"/>
      <c r="IQ52" s="164"/>
      <c r="IR52" s="164"/>
      <c r="IS52" s="164"/>
      <c r="IT52" s="164"/>
      <c r="IU52" s="164"/>
      <c r="IV52" s="164"/>
      <c r="IW52" s="164"/>
      <c r="IX52" s="164"/>
      <c r="IY52" s="164"/>
      <c r="IZ52" s="164"/>
      <c r="JA52" s="164"/>
      <c r="JB52" s="164"/>
      <c r="JC52" s="164"/>
      <c r="JD52" s="164"/>
      <c r="JE52" s="164"/>
      <c r="JF52" s="164"/>
      <c r="JG52" s="164"/>
      <c r="JH52" s="164"/>
      <c r="JI52" s="164"/>
      <c r="JJ52" s="164"/>
      <c r="JK52" s="164"/>
      <c r="JL52" s="164"/>
      <c r="JM52" s="164"/>
      <c r="JN52" s="164"/>
      <c r="JO52" s="164"/>
      <c r="JP52" s="164"/>
      <c r="JQ52" s="164"/>
      <c r="JR52" s="164"/>
      <c r="JS52" s="164"/>
      <c r="JT52" s="164"/>
      <c r="JU52" s="164"/>
      <c r="JV52" s="164"/>
      <c r="JW52" s="164"/>
      <c r="JX52" s="164"/>
      <c r="JY52" s="164"/>
      <c r="JZ52" s="164"/>
      <c r="KA52" s="164"/>
      <c r="KB52" s="164"/>
      <c r="KC52" s="164"/>
      <c r="KD52" s="164"/>
      <c r="KE52" s="164"/>
      <c r="KF52" s="164"/>
      <c r="KG52" s="164"/>
      <c r="KH52" s="164"/>
      <c r="KI52" s="164"/>
      <c r="KJ52" s="164"/>
      <c r="KK52" s="164"/>
      <c r="KL52" s="164"/>
      <c r="KM52" s="164"/>
      <c r="KN52" s="164"/>
      <c r="KO52" s="164"/>
      <c r="KP52" s="164"/>
      <c r="KQ52" s="164"/>
      <c r="KR52" s="164"/>
      <c r="KS52" s="164"/>
      <c r="KT52" s="164"/>
      <c r="KU52" s="164"/>
      <c r="KV52" s="164"/>
      <c r="KW52" s="164"/>
      <c r="KX52" s="164"/>
      <c r="KY52" s="164"/>
      <c r="KZ52" s="164"/>
      <c r="LA52" s="164"/>
      <c r="LB52" s="164"/>
      <c r="LC52" s="164"/>
      <c r="LD52" s="164"/>
      <c r="LE52" s="164"/>
      <c r="LF52" s="164"/>
      <c r="LG52" s="164"/>
      <c r="LH52" s="164"/>
      <c r="LI52" s="164"/>
      <c r="LJ52" s="164"/>
      <c r="LK52" s="164"/>
      <c r="LL52" s="164"/>
      <c r="LM52" s="164"/>
      <c r="LN52" s="164"/>
      <c r="LO52" s="164"/>
      <c r="LP52" s="164"/>
      <c r="LQ52" s="164"/>
      <c r="LR52" s="164"/>
      <c r="LS52" s="164"/>
      <c r="LT52" s="164"/>
      <c r="LU52" s="164"/>
      <c r="LV52" s="164"/>
      <c r="LW52" s="164"/>
      <c r="LX52" s="164"/>
      <c r="LY52" s="164"/>
      <c r="LZ52" s="164"/>
      <c r="MA52" s="164"/>
      <c r="MB52" s="164"/>
      <c r="MC52" s="164"/>
      <c r="MD52" s="164"/>
      <c r="ME52" s="164"/>
      <c r="MF52" s="164"/>
      <c r="MG52" s="164"/>
      <c r="MH52" s="164"/>
      <c r="MI52" s="164"/>
      <c r="MJ52" s="164"/>
      <c r="MK52" s="164"/>
      <c r="ML52" s="164"/>
      <c r="MM52" s="164"/>
      <c r="MN52" s="164"/>
      <c r="MO52" s="164"/>
      <c r="MP52" s="164"/>
      <c r="MQ52" s="164"/>
      <c r="MR52" s="164"/>
      <c r="MS52" s="164"/>
      <c r="MT52" s="164"/>
      <c r="MU52" s="164"/>
      <c r="MV52" s="164"/>
      <c r="MW52" s="164"/>
      <c r="MX52" s="164"/>
      <c r="MY52" s="164"/>
      <c r="MZ52" s="164"/>
      <c r="NA52" s="164"/>
      <c r="NB52" s="164"/>
      <c r="NC52" s="164"/>
      <c r="ND52" s="164"/>
      <c r="NE52" s="164"/>
      <c r="NF52" s="164"/>
      <c r="NG52" s="164"/>
      <c r="NH52" s="164"/>
      <c r="NI52" s="164"/>
      <c r="NJ52" s="164"/>
      <c r="NK52" s="164"/>
      <c r="NL52" s="164"/>
      <c r="NM52" s="164"/>
      <c r="NN52" s="164"/>
      <c r="NO52" s="164"/>
      <c r="NP52" s="164"/>
      <c r="NQ52" s="164"/>
      <c r="NR52" s="164"/>
      <c r="NS52" s="164"/>
      <c r="NT52" s="164"/>
      <c r="NU52" s="164"/>
      <c r="NV52" s="164"/>
      <c r="NW52" s="164"/>
      <c r="NX52" s="164"/>
      <c r="NY52" s="164"/>
      <c r="NZ52" s="164"/>
      <c r="OA52" s="164"/>
      <c r="OB52" s="164"/>
      <c r="OC52" s="164"/>
      <c r="OD52" s="164"/>
      <c r="OE52" s="164"/>
      <c r="OF52" s="164"/>
      <c r="OG52" s="164"/>
      <c r="OH52" s="164"/>
      <c r="OI52" s="164"/>
      <c r="OJ52" s="164"/>
      <c r="OK52" s="164"/>
      <c r="OL52" s="164"/>
      <c r="OM52" s="164"/>
      <c r="ON52" s="164"/>
      <c r="OO52" s="164"/>
      <c r="OP52" s="164"/>
      <c r="OQ52" s="164"/>
      <c r="OR52" s="164"/>
      <c r="OS52" s="164"/>
      <c r="OT52" s="164"/>
      <c r="OU52" s="164"/>
      <c r="OV52" s="164"/>
      <c r="OW52" s="164"/>
      <c r="OX52" s="164"/>
      <c r="OY52" s="164"/>
      <c r="OZ52" s="164"/>
      <c r="PA52" s="164"/>
      <c r="PB52" s="164"/>
      <c r="PC52" s="164"/>
      <c r="PD52" s="164"/>
      <c r="PE52" s="164"/>
      <c r="PF52" s="164"/>
      <c r="PG52" s="164"/>
      <c r="PH52" s="164"/>
      <c r="PI52" s="164"/>
      <c r="PJ52" s="164"/>
      <c r="PK52" s="164"/>
      <c r="PL52" s="164"/>
      <c r="PM52" s="164"/>
      <c r="PN52" s="164"/>
      <c r="PO52" s="164"/>
      <c r="PP52" s="164"/>
      <c r="PQ52" s="164"/>
      <c r="PR52" s="164"/>
      <c r="PS52" s="164"/>
      <c r="PT52" s="164"/>
      <c r="PU52" s="164"/>
      <c r="PV52" s="164"/>
      <c r="PW52" s="164"/>
      <c r="PX52" s="164"/>
      <c r="PY52" s="164"/>
      <c r="PZ52" s="164"/>
      <c r="QA52" s="164"/>
      <c r="QB52" s="164"/>
      <c r="QC52" s="164"/>
      <c r="QD52" s="164"/>
      <c r="QE52" s="164"/>
      <c r="QF52" s="164"/>
      <c r="QG52" s="164"/>
      <c r="QH52" s="164"/>
      <c r="QI52" s="164"/>
      <c r="QJ52" s="164"/>
      <c r="QK52" s="164"/>
      <c r="QL52" s="164"/>
      <c r="QM52" s="164"/>
      <c r="QN52" s="164"/>
      <c r="QO52" s="164"/>
      <c r="QP52" s="164"/>
      <c r="QQ52" s="164"/>
      <c r="QR52" s="164"/>
      <c r="QS52" s="164"/>
      <c r="QT52" s="164"/>
      <c r="QU52" s="164"/>
      <c r="QV52" s="164"/>
      <c r="QW52" s="164"/>
      <c r="QX52" s="164"/>
      <c r="QY52" s="164"/>
      <c r="QZ52" s="164"/>
      <c r="RA52" s="164"/>
      <c r="RB52" s="164"/>
      <c r="RC52" s="164"/>
      <c r="RD52" s="164"/>
      <c r="RE52" s="164"/>
      <c r="RF52" s="164"/>
      <c r="RG52" s="164"/>
      <c r="RH52" s="164"/>
      <c r="RI52" s="164"/>
      <c r="RJ52" s="164"/>
      <c r="RK52" s="164"/>
      <c r="RL52" s="164"/>
      <c r="RM52" s="164"/>
      <c r="RN52" s="164"/>
      <c r="RO52" s="164"/>
      <c r="RP52" s="164"/>
      <c r="RQ52" s="164"/>
      <c r="RR52" s="164"/>
      <c r="RS52" s="164"/>
      <c r="RT52" s="164"/>
      <c r="RU52" s="164"/>
      <c r="RV52" s="164"/>
      <c r="RW52" s="164"/>
      <c r="RX52" s="164"/>
      <c r="RY52" s="164"/>
      <c r="RZ52" s="164"/>
      <c r="SA52" s="164"/>
      <c r="SB52" s="164"/>
      <c r="SC52" s="164"/>
      <c r="SD52" s="164"/>
      <c r="SE52" s="164"/>
      <c r="SF52" s="164"/>
      <c r="SG52" s="164"/>
      <c r="SH52" s="164"/>
      <c r="SI52" s="164"/>
      <c r="SJ52" s="164"/>
      <c r="SK52" s="164"/>
      <c r="SL52" s="164"/>
      <c r="SM52" s="164"/>
      <c r="SN52" s="164"/>
      <c r="SO52" s="164"/>
      <c r="SP52" s="164"/>
      <c r="SQ52" s="164"/>
      <c r="SR52" s="164"/>
      <c r="SS52" s="164"/>
      <c r="ST52" s="164"/>
      <c r="SU52" s="164"/>
      <c r="SV52" s="164"/>
      <c r="SW52" s="164"/>
      <c r="SX52" s="164"/>
      <c r="SY52" s="164"/>
      <c r="SZ52" s="164"/>
      <c r="TA52" s="164"/>
      <c r="TB52" s="164"/>
      <c r="TC52" s="164"/>
      <c r="TD52" s="164"/>
      <c r="TE52" s="164"/>
      <c r="TF52" s="164"/>
      <c r="TG52" s="164"/>
      <c r="TH52" s="164"/>
      <c r="TI52" s="164"/>
      <c r="TJ52" s="164"/>
      <c r="TK52" s="164"/>
      <c r="TL52" s="164"/>
      <c r="TM52" s="164"/>
      <c r="TN52" s="164"/>
      <c r="TO52" s="164"/>
      <c r="TP52" s="164"/>
      <c r="TQ52" s="164"/>
      <c r="TR52" s="164"/>
      <c r="TS52" s="164"/>
      <c r="TT52" s="164"/>
      <c r="TU52" s="164"/>
      <c r="TV52" s="164"/>
      <c r="TW52" s="164"/>
      <c r="TX52" s="164"/>
      <c r="TY52" s="164"/>
      <c r="TZ52" s="164"/>
      <c r="UA52" s="164"/>
      <c r="UB52" s="164"/>
      <c r="UC52" s="164"/>
      <c r="UD52" s="164"/>
      <c r="UE52" s="164"/>
      <c r="UF52" s="164"/>
      <c r="UG52" s="164"/>
      <c r="UH52" s="164"/>
      <c r="UI52" s="164"/>
      <c r="UJ52" s="164"/>
      <c r="UK52" s="164"/>
      <c r="UL52" s="164"/>
      <c r="UM52" s="164"/>
      <c r="UN52" s="164"/>
      <c r="UO52" s="164"/>
      <c r="UP52" s="164"/>
      <c r="UQ52" s="164"/>
      <c r="UR52" s="164"/>
      <c r="US52" s="164"/>
      <c r="UT52" s="164"/>
      <c r="UU52" s="164"/>
      <c r="UV52" s="164"/>
      <c r="UW52" s="164"/>
      <c r="UX52" s="164"/>
      <c r="UY52" s="164"/>
      <c r="UZ52" s="164"/>
      <c r="VA52" s="164"/>
      <c r="VB52" s="164"/>
      <c r="VC52" s="164"/>
      <c r="VD52" s="164"/>
      <c r="VE52" s="164"/>
      <c r="VF52" s="164"/>
      <c r="VG52" s="164"/>
      <c r="VH52" s="164"/>
      <c r="VI52" s="164"/>
      <c r="VJ52" s="164"/>
      <c r="VK52" s="164"/>
      <c r="VL52" s="164"/>
      <c r="VM52" s="164"/>
      <c r="VN52" s="164"/>
      <c r="VO52" s="164"/>
      <c r="VP52" s="164"/>
      <c r="VQ52" s="164"/>
      <c r="VR52" s="164"/>
      <c r="VS52" s="164"/>
      <c r="VT52" s="164"/>
      <c r="VU52" s="164"/>
      <c r="VV52" s="164"/>
      <c r="VW52" s="164"/>
      <c r="VX52" s="164"/>
      <c r="VY52" s="164"/>
      <c r="VZ52" s="164"/>
      <c r="WA52" s="164"/>
      <c r="WB52" s="164"/>
      <c r="WC52" s="164"/>
      <c r="WD52" s="164"/>
      <c r="WE52" s="164"/>
      <c r="WF52" s="164"/>
      <c r="WG52" s="164"/>
      <c r="WH52" s="164"/>
      <c r="WI52" s="164"/>
      <c r="WJ52" s="164"/>
      <c r="WK52" s="164"/>
      <c r="WL52" s="164"/>
      <c r="WM52" s="164"/>
      <c r="WN52" s="164"/>
      <c r="WO52" s="164"/>
      <c r="WP52" s="164"/>
      <c r="WQ52" s="164"/>
      <c r="WR52" s="164"/>
      <c r="WS52" s="164"/>
      <c r="WT52" s="164"/>
      <c r="WU52" s="164"/>
      <c r="WV52" s="164"/>
      <c r="WW52" s="164"/>
      <c r="WX52" s="164"/>
      <c r="WY52" s="164"/>
      <c r="WZ52" s="164"/>
      <c r="XA52" s="164"/>
      <c r="XB52" s="164"/>
      <c r="XC52" s="164"/>
      <c r="XD52" s="164"/>
      <c r="XE52" s="164"/>
      <c r="XF52" s="164"/>
      <c r="XG52" s="164"/>
      <c r="XH52" s="164"/>
      <c r="XI52" s="164"/>
      <c r="XJ52" s="164"/>
      <c r="XK52" s="164"/>
      <c r="XL52" s="164"/>
      <c r="XM52" s="164"/>
      <c r="XN52" s="164"/>
      <c r="XO52" s="164"/>
      <c r="XP52" s="164"/>
      <c r="XQ52" s="164"/>
      <c r="XR52" s="164"/>
      <c r="XS52" s="164"/>
      <c r="XT52" s="164"/>
      <c r="XU52" s="164"/>
      <c r="XV52" s="164"/>
      <c r="XW52" s="164"/>
      <c r="XX52" s="164"/>
      <c r="XY52" s="164"/>
      <c r="XZ52" s="164"/>
      <c r="YA52" s="164"/>
      <c r="YB52" s="164"/>
      <c r="YC52" s="164"/>
      <c r="YD52" s="164"/>
      <c r="YE52" s="164"/>
      <c r="YF52" s="164"/>
      <c r="YG52" s="164"/>
      <c r="YH52" s="164"/>
      <c r="YI52" s="164"/>
      <c r="YJ52" s="164"/>
      <c r="YK52" s="164"/>
      <c r="YL52" s="164"/>
      <c r="YM52" s="164"/>
      <c r="YN52" s="164"/>
      <c r="YO52" s="164"/>
      <c r="YP52" s="164"/>
      <c r="YQ52" s="164"/>
      <c r="YR52" s="164"/>
      <c r="YS52" s="164"/>
      <c r="YT52" s="164"/>
      <c r="YU52" s="164"/>
      <c r="YV52" s="164"/>
      <c r="YW52" s="164"/>
      <c r="YX52" s="164"/>
      <c r="YY52" s="164"/>
      <c r="YZ52" s="164"/>
      <c r="ZA52" s="164"/>
      <c r="ZB52" s="164"/>
      <c r="ZC52" s="164"/>
      <c r="ZD52" s="164"/>
      <c r="ZE52" s="164"/>
      <c r="ZF52" s="164"/>
      <c r="ZG52" s="164"/>
      <c r="ZH52" s="164"/>
      <c r="ZI52" s="164"/>
      <c r="ZJ52" s="164"/>
      <c r="ZK52" s="164"/>
      <c r="ZL52" s="164"/>
      <c r="ZM52" s="164"/>
      <c r="ZN52" s="164"/>
      <c r="ZO52" s="164"/>
      <c r="ZP52" s="164"/>
      <c r="ZQ52" s="164"/>
      <c r="ZR52" s="164"/>
      <c r="ZS52" s="164"/>
      <c r="ZT52" s="164"/>
      <c r="ZU52" s="164"/>
      <c r="ZV52" s="164"/>
      <c r="ZW52" s="164"/>
      <c r="ZX52" s="164"/>
      <c r="ZY52" s="164"/>
      <c r="ZZ52" s="164"/>
      <c r="AAA52" s="164"/>
      <c r="AAB52" s="164"/>
      <c r="AAC52" s="164"/>
      <c r="AAD52" s="164"/>
      <c r="AAE52" s="164"/>
      <c r="AAF52" s="164"/>
      <c r="AAG52" s="164"/>
      <c r="AAH52" s="164"/>
      <c r="AAI52" s="164"/>
      <c r="AAJ52" s="164"/>
      <c r="AAK52" s="164"/>
      <c r="AAL52" s="164"/>
      <c r="AAM52" s="164"/>
      <c r="AAN52" s="164"/>
      <c r="AAO52" s="164"/>
      <c r="AAP52" s="164"/>
      <c r="AAQ52" s="164"/>
      <c r="AAR52" s="164"/>
      <c r="AAS52" s="164"/>
      <c r="AAT52" s="164"/>
      <c r="AAU52" s="164"/>
      <c r="AAV52" s="164"/>
      <c r="AAW52" s="164"/>
      <c r="AAX52" s="164"/>
      <c r="AAY52" s="164"/>
      <c r="AAZ52" s="164"/>
      <c r="ABA52" s="164"/>
      <c r="ABB52" s="164"/>
      <c r="ABC52" s="164"/>
      <c r="ABD52" s="164"/>
      <c r="ABE52" s="164"/>
      <c r="ABF52" s="164"/>
      <c r="ABG52" s="164"/>
      <c r="ABH52" s="164"/>
      <c r="ABI52" s="164"/>
      <c r="ABJ52" s="164"/>
      <c r="ABK52" s="164"/>
      <c r="ABL52" s="164"/>
      <c r="ABM52" s="164"/>
      <c r="ABN52" s="164"/>
      <c r="ABO52" s="164"/>
      <c r="ABP52" s="164"/>
      <c r="ABQ52" s="164"/>
      <c r="ABR52" s="164"/>
      <c r="ABS52" s="164"/>
      <c r="ABT52" s="164"/>
      <c r="ABU52" s="164"/>
      <c r="ABV52" s="164"/>
      <c r="ABW52" s="164"/>
      <c r="ABX52" s="164"/>
      <c r="ABY52" s="164"/>
      <c r="ABZ52" s="164"/>
      <c r="ACA52" s="164"/>
      <c r="ACB52" s="164"/>
      <c r="ACC52" s="164"/>
      <c r="ACD52" s="164"/>
      <c r="ACE52" s="164"/>
      <c r="ACF52" s="164"/>
      <c r="ACG52" s="164"/>
      <c r="ACH52" s="164"/>
      <c r="ACI52" s="164"/>
      <c r="ACJ52" s="164"/>
      <c r="ACK52" s="164"/>
      <c r="ACL52" s="164"/>
      <c r="ACM52" s="164"/>
      <c r="ACN52" s="164"/>
      <c r="ACO52" s="164"/>
      <c r="ACP52" s="164"/>
      <c r="ACQ52" s="164"/>
      <c r="ACR52" s="164"/>
      <c r="ACS52" s="164"/>
      <c r="ACT52" s="164"/>
      <c r="ACU52" s="164"/>
      <c r="ACV52" s="164"/>
      <c r="ACW52" s="164"/>
      <c r="ACX52" s="164"/>
      <c r="ACY52" s="164"/>
      <c r="ACZ52" s="164"/>
      <c r="ADA52" s="164"/>
      <c r="ADB52" s="164"/>
      <c r="ADC52" s="164"/>
      <c r="ADD52" s="164"/>
      <c r="ADE52" s="164"/>
      <c r="ADF52" s="164"/>
      <c r="ADG52" s="164"/>
      <c r="ADH52" s="164"/>
      <c r="ADI52" s="164"/>
      <c r="ADJ52" s="164"/>
      <c r="ADK52" s="164"/>
      <c r="ADL52" s="164"/>
      <c r="ADM52" s="164"/>
      <c r="ADN52" s="164"/>
      <c r="ADO52" s="164"/>
      <c r="ADP52" s="164"/>
      <c r="ADQ52" s="164"/>
      <c r="ADR52" s="164"/>
      <c r="ADS52" s="164"/>
      <c r="ADT52" s="164"/>
      <c r="ADU52" s="164"/>
      <c r="ADV52" s="164"/>
      <c r="ADW52" s="164"/>
      <c r="ADX52" s="164"/>
      <c r="ADY52" s="164"/>
      <c r="ADZ52" s="164"/>
      <c r="AEA52" s="164"/>
      <c r="AEB52" s="164"/>
      <c r="AEC52" s="164"/>
      <c r="AED52" s="164"/>
      <c r="AEE52" s="164"/>
      <c r="AEF52" s="164"/>
      <c r="AEG52" s="164"/>
      <c r="AEH52" s="164"/>
      <c r="AEI52" s="164"/>
      <c r="AEJ52" s="164"/>
      <c r="AEK52" s="164"/>
      <c r="AEL52" s="164"/>
      <c r="AEM52" s="164"/>
      <c r="AEN52" s="164"/>
      <c r="AEO52" s="164"/>
      <c r="AEP52" s="164"/>
      <c r="AEQ52" s="164"/>
      <c r="AER52" s="164"/>
      <c r="AES52" s="164"/>
      <c r="AET52" s="164"/>
      <c r="AEU52" s="164"/>
      <c r="AEV52" s="164"/>
      <c r="AEW52" s="164"/>
      <c r="AEX52" s="164"/>
      <c r="AEY52" s="164"/>
      <c r="AEZ52" s="164"/>
      <c r="AFA52" s="164"/>
      <c r="AFB52" s="164"/>
      <c r="AFC52" s="164"/>
      <c r="AFD52" s="164"/>
      <c r="AFE52" s="164"/>
      <c r="AFF52" s="164"/>
      <c r="AFG52" s="164"/>
      <c r="AFH52" s="164"/>
      <c r="AFI52" s="164"/>
      <c r="AFJ52" s="164"/>
      <c r="AFK52" s="164"/>
      <c r="AFL52" s="164"/>
      <c r="AFM52" s="164"/>
      <c r="AFN52" s="164"/>
      <c r="AFO52" s="164"/>
      <c r="AFP52" s="164"/>
      <c r="AFQ52" s="164"/>
      <c r="AFR52" s="164"/>
      <c r="AFS52" s="164"/>
      <c r="AFT52" s="164"/>
      <c r="AFU52" s="164"/>
      <c r="AFV52" s="164"/>
      <c r="AFW52" s="164"/>
      <c r="AFX52" s="164"/>
      <c r="AFY52" s="164"/>
      <c r="AFZ52" s="164"/>
      <c r="AGA52" s="164"/>
      <c r="AGB52" s="164"/>
      <c r="AGC52" s="164"/>
      <c r="AGD52" s="164"/>
      <c r="AGE52" s="164"/>
      <c r="AGF52" s="164"/>
      <c r="AGG52" s="164"/>
      <c r="AGH52" s="164"/>
      <c r="AGI52" s="164"/>
      <c r="AGJ52" s="164"/>
      <c r="AGK52" s="164"/>
      <c r="AGL52" s="164"/>
      <c r="AGM52" s="164"/>
      <c r="AGN52" s="164"/>
      <c r="AGO52" s="164"/>
      <c r="AGP52" s="164"/>
      <c r="AGQ52" s="164"/>
      <c r="AGR52" s="164"/>
      <c r="AGS52" s="164"/>
      <c r="AGT52" s="164"/>
      <c r="AGU52" s="164"/>
      <c r="AGV52" s="164"/>
      <c r="AGW52" s="164"/>
      <c r="AGX52" s="164"/>
      <c r="AGY52" s="164"/>
      <c r="AGZ52" s="164"/>
      <c r="AHA52" s="164"/>
      <c r="AHB52" s="164"/>
      <c r="AHC52" s="164"/>
      <c r="AHD52" s="164"/>
      <c r="AHE52" s="164"/>
      <c r="AHF52" s="164"/>
      <c r="AHG52" s="164"/>
      <c r="AHH52" s="164"/>
      <c r="AHI52" s="164"/>
      <c r="AHJ52" s="164"/>
      <c r="AHK52" s="164"/>
      <c r="AHL52" s="164"/>
      <c r="AHM52" s="164"/>
      <c r="AHN52" s="164"/>
      <c r="AHO52" s="164"/>
      <c r="AHP52" s="164"/>
      <c r="AHQ52" s="164"/>
      <c r="AHR52" s="164"/>
      <c r="AHS52" s="164"/>
      <c r="AHT52" s="164"/>
      <c r="AHU52" s="164"/>
      <c r="AHV52" s="164"/>
      <c r="AHW52" s="164"/>
      <c r="AHX52" s="164"/>
      <c r="AHY52" s="164"/>
      <c r="AHZ52" s="164"/>
      <c r="AIA52" s="164"/>
      <c r="AIB52" s="164"/>
      <c r="AIC52" s="164"/>
      <c r="AID52" s="164"/>
      <c r="AIE52" s="164"/>
      <c r="AIF52" s="164"/>
      <c r="AIG52" s="164"/>
      <c r="AIH52" s="164"/>
      <c r="AII52" s="164"/>
      <c r="AIJ52" s="164"/>
      <c r="AIK52" s="164"/>
      <c r="AIL52" s="164"/>
      <c r="AIM52" s="164"/>
      <c r="AIN52" s="164"/>
      <c r="AIO52" s="164"/>
      <c r="AIP52" s="164"/>
      <c r="AIQ52" s="164"/>
      <c r="AIR52" s="164"/>
      <c r="AIS52" s="164"/>
      <c r="AIT52" s="164"/>
      <c r="AIU52" s="164"/>
      <c r="AIV52" s="164"/>
      <c r="AIW52" s="164"/>
      <c r="AIX52" s="164"/>
      <c r="AIY52" s="164"/>
      <c r="AIZ52" s="164"/>
      <c r="AJA52" s="164"/>
      <c r="AJB52" s="164"/>
      <c r="AJC52" s="164"/>
      <c r="AJD52" s="164"/>
      <c r="AJE52" s="164"/>
      <c r="AJF52" s="164"/>
      <c r="AJG52" s="164"/>
      <c r="AJH52" s="164"/>
      <c r="AJI52" s="164"/>
      <c r="AJJ52" s="164"/>
      <c r="AJK52" s="164"/>
      <c r="AJL52" s="164"/>
      <c r="AJM52" s="164"/>
      <c r="AJN52" s="164"/>
      <c r="AJO52" s="164"/>
      <c r="AJP52" s="164"/>
      <c r="AJQ52" s="164"/>
      <c r="AJR52" s="164"/>
      <c r="AJS52" s="164"/>
      <c r="AJT52" s="164"/>
      <c r="AJU52" s="164"/>
      <c r="AJV52" s="164"/>
      <c r="AJW52" s="164"/>
      <c r="AJX52" s="164"/>
      <c r="AJY52" s="164"/>
      <c r="AJZ52" s="164"/>
      <c r="AKA52" s="164"/>
      <c r="AKB52" s="164"/>
      <c r="AKC52" s="164"/>
      <c r="AKD52" s="164"/>
      <c r="AKE52" s="164"/>
      <c r="AKF52" s="164"/>
      <c r="AKG52" s="164"/>
      <c r="AKH52" s="164"/>
      <c r="AKI52" s="164"/>
      <c r="AKJ52" s="164"/>
      <c r="AKK52" s="164"/>
      <c r="AKL52" s="164"/>
      <c r="AKM52" s="164"/>
      <c r="AKN52" s="164"/>
      <c r="AKO52" s="164"/>
      <c r="AKP52" s="164"/>
      <c r="AKQ52" s="164"/>
      <c r="AKR52" s="164"/>
      <c r="AKS52" s="164"/>
      <c r="AKT52" s="164"/>
      <c r="AKU52" s="164"/>
      <c r="AKV52" s="164"/>
      <c r="AKW52" s="164"/>
      <c r="AKX52" s="164"/>
      <c r="AKY52" s="164"/>
      <c r="AKZ52" s="164"/>
      <c r="ALA52" s="164"/>
      <c r="ALB52" s="164"/>
      <c r="ALC52" s="164"/>
      <c r="ALD52" s="164"/>
      <c r="ALE52" s="164"/>
      <c r="ALF52" s="164"/>
      <c r="ALG52" s="164"/>
      <c r="ALH52" s="164"/>
      <c r="ALI52" s="164"/>
      <c r="ALJ52" s="164"/>
      <c r="ALK52" s="164"/>
      <c r="ALL52" s="164"/>
      <c r="ALM52" s="164"/>
      <c r="ALN52" s="164"/>
      <c r="ALO52" s="164"/>
      <c r="ALP52" s="164"/>
      <c r="ALQ52" s="164"/>
      <c r="ALR52" s="164"/>
      <c r="ALS52" s="164"/>
      <c r="ALT52" s="164"/>
      <c r="ALU52" s="164"/>
      <c r="ALV52" s="164"/>
      <c r="ALW52" s="164"/>
      <c r="ALX52" s="164"/>
      <c r="ALY52" s="164"/>
      <c r="ALZ52" s="164"/>
      <c r="AMA52" s="164"/>
      <c r="AMB52" s="164"/>
      <c r="AMC52" s="164"/>
      <c r="AMD52" s="164"/>
      <c r="AME52" s="164"/>
      <c r="AMF52" s="164"/>
      <c r="AMG52" s="164"/>
      <c r="AMH52" s="164"/>
      <c r="AMI52" s="164"/>
      <c r="AMJ52" s="164"/>
      <c r="AMK52" s="164"/>
      <c r="AML52" s="164"/>
      <c r="AMM52" s="164"/>
      <c r="AMN52" s="164"/>
      <c r="AMO52" s="164"/>
      <c r="AMP52" s="164"/>
      <c r="AMQ52" s="164"/>
      <c r="AMR52" s="164"/>
      <c r="AMS52" s="164"/>
      <c r="AMT52" s="164"/>
      <c r="AMU52" s="164"/>
      <c r="AMV52" s="164"/>
      <c r="AMW52" s="164"/>
      <c r="AMX52" s="164"/>
      <c r="AMY52" s="164"/>
      <c r="AMZ52" s="164"/>
      <c r="ANA52" s="164"/>
      <c r="ANB52" s="164"/>
      <c r="ANC52" s="164"/>
      <c r="AND52" s="164"/>
      <c r="ANE52" s="164"/>
      <c r="ANF52" s="164"/>
      <c r="ANG52" s="164"/>
      <c r="ANH52" s="164"/>
      <c r="ANI52" s="164"/>
      <c r="ANJ52" s="164"/>
      <c r="ANK52" s="164"/>
      <c r="ANL52" s="164"/>
      <c r="ANM52" s="164"/>
      <c r="ANN52" s="164"/>
      <c r="ANO52" s="164"/>
      <c r="ANP52" s="164"/>
      <c r="ANQ52" s="164"/>
      <c r="ANR52" s="164"/>
      <c r="ANS52" s="164"/>
      <c r="ANT52" s="164"/>
      <c r="ANU52" s="164"/>
      <c r="ANV52" s="164"/>
      <c r="ANW52" s="164"/>
      <c r="ANX52" s="164"/>
      <c r="ANY52" s="164"/>
      <c r="ANZ52" s="164"/>
      <c r="AOA52" s="164"/>
      <c r="AOB52" s="164"/>
      <c r="AOC52" s="164"/>
      <c r="AOD52" s="164"/>
      <c r="AOE52" s="164"/>
      <c r="AOF52" s="164"/>
      <c r="AOG52" s="164"/>
      <c r="AOH52" s="164"/>
      <c r="AOI52" s="164"/>
      <c r="AOJ52" s="164"/>
      <c r="AOK52" s="164"/>
      <c r="AOL52" s="164"/>
      <c r="AOM52" s="164"/>
      <c r="AON52" s="164"/>
      <c r="AOO52" s="164"/>
      <c r="AOP52" s="164"/>
      <c r="AOQ52" s="164"/>
      <c r="AOR52" s="164"/>
      <c r="AOS52" s="164"/>
      <c r="AOT52" s="164"/>
      <c r="AOU52" s="164"/>
      <c r="AOV52" s="164"/>
      <c r="AOW52" s="164"/>
      <c r="AOX52" s="164"/>
      <c r="AOY52" s="164"/>
      <c r="AOZ52" s="164"/>
      <c r="APA52" s="164"/>
      <c r="APB52" s="164"/>
      <c r="APC52" s="164"/>
      <c r="APD52" s="164"/>
      <c r="APE52" s="164"/>
      <c r="APF52" s="164"/>
      <c r="APG52" s="164"/>
      <c r="APH52" s="164"/>
      <c r="API52" s="164"/>
      <c r="APJ52" s="164"/>
      <c r="APK52" s="164"/>
      <c r="APL52" s="164"/>
      <c r="APM52" s="164"/>
      <c r="APN52" s="164"/>
      <c r="APO52" s="164"/>
      <c r="APP52" s="164"/>
      <c r="APQ52" s="164"/>
      <c r="APR52" s="164"/>
      <c r="APS52" s="164"/>
      <c r="APT52" s="164"/>
      <c r="APU52" s="164"/>
      <c r="APV52" s="164"/>
      <c r="APW52" s="164"/>
      <c r="APX52" s="164"/>
      <c r="APY52" s="164"/>
      <c r="APZ52" s="164"/>
      <c r="AQA52" s="164"/>
      <c r="AQB52" s="164"/>
      <c r="AQC52" s="164"/>
      <c r="AQD52" s="164"/>
      <c r="AQE52" s="164"/>
      <c r="AQF52" s="164"/>
      <c r="AQG52" s="164"/>
      <c r="AQH52" s="164"/>
      <c r="AQI52" s="164"/>
      <c r="AQJ52" s="164"/>
      <c r="AQK52" s="164"/>
      <c r="AQL52" s="164"/>
      <c r="AQM52" s="164"/>
      <c r="AQN52" s="164"/>
      <c r="AQO52" s="164"/>
      <c r="AQP52" s="164"/>
      <c r="AQQ52" s="164"/>
      <c r="AQR52" s="164"/>
      <c r="AQS52" s="164"/>
      <c r="AQT52" s="164"/>
      <c r="AQU52" s="164"/>
      <c r="AQV52" s="164"/>
      <c r="AQW52" s="164"/>
      <c r="AQX52" s="164"/>
      <c r="AQY52" s="164"/>
      <c r="AQZ52" s="164"/>
      <c r="ARA52" s="164"/>
      <c r="ARB52" s="164"/>
      <c r="ARC52" s="164"/>
      <c r="ARD52" s="164"/>
      <c r="ARE52" s="164"/>
      <c r="ARF52" s="164"/>
      <c r="ARG52" s="164"/>
      <c r="ARH52" s="164"/>
      <c r="ARI52" s="164"/>
      <c r="ARJ52" s="164"/>
      <c r="ARK52" s="164"/>
      <c r="ARL52" s="164"/>
      <c r="ARM52" s="164"/>
      <c r="ARN52" s="164"/>
      <c r="ARO52" s="164"/>
      <c r="ARP52" s="164"/>
      <c r="ARQ52" s="164"/>
      <c r="ARR52" s="164"/>
      <c r="ARS52" s="164"/>
      <c r="ART52" s="164"/>
      <c r="ARU52" s="164"/>
      <c r="ARV52" s="164"/>
      <c r="ARW52" s="164"/>
      <c r="ARX52" s="164"/>
      <c r="ARY52" s="164"/>
      <c r="ARZ52" s="164"/>
      <c r="ASA52" s="164"/>
      <c r="ASB52" s="164"/>
      <c r="ASC52" s="164"/>
      <c r="ASD52" s="164"/>
      <c r="ASE52" s="164"/>
      <c r="ASF52" s="164"/>
      <c r="ASG52" s="164"/>
      <c r="ASH52" s="164"/>
      <c r="ASI52" s="164"/>
      <c r="ASJ52" s="164"/>
      <c r="ASK52" s="164"/>
      <c r="ASL52" s="164"/>
      <c r="ASM52" s="164"/>
      <c r="ASN52" s="164"/>
      <c r="ASO52" s="164"/>
      <c r="ASP52" s="164"/>
      <c r="ASQ52" s="164"/>
      <c r="ASR52" s="164"/>
      <c r="ASS52" s="164"/>
      <c r="AST52" s="164"/>
      <c r="ASU52" s="164"/>
      <c r="ASV52" s="164"/>
      <c r="ASW52" s="164"/>
      <c r="ASX52" s="164"/>
      <c r="ASY52" s="164"/>
      <c r="ASZ52" s="164"/>
      <c r="ATA52" s="164"/>
      <c r="ATB52" s="164"/>
      <c r="ATC52" s="164"/>
      <c r="ATD52" s="164"/>
      <c r="ATE52" s="164"/>
      <c r="ATF52" s="164"/>
      <c r="ATG52" s="164"/>
      <c r="ATH52" s="164"/>
      <c r="ATI52" s="164"/>
      <c r="ATJ52" s="164"/>
      <c r="ATK52" s="164"/>
      <c r="ATL52" s="164"/>
      <c r="ATM52" s="164"/>
      <c r="ATN52" s="164"/>
      <c r="ATO52" s="164"/>
      <c r="ATP52" s="164"/>
      <c r="ATQ52" s="164"/>
      <c r="ATR52" s="164"/>
      <c r="ATS52" s="164"/>
      <c r="ATT52" s="164"/>
      <c r="ATU52" s="164"/>
      <c r="ATV52" s="164"/>
      <c r="ATW52" s="164"/>
      <c r="ATX52" s="164"/>
      <c r="ATY52" s="164"/>
      <c r="ATZ52" s="164"/>
      <c r="AUA52" s="164"/>
      <c r="AUB52" s="164"/>
      <c r="AUC52" s="164"/>
      <c r="AUD52" s="164"/>
      <c r="AUE52" s="164"/>
      <c r="AUF52" s="164"/>
      <c r="AUG52" s="164"/>
      <c r="AUH52" s="164"/>
      <c r="AUI52" s="164"/>
      <c r="AUJ52" s="164"/>
      <c r="AUK52" s="164"/>
      <c r="AUL52" s="164"/>
      <c r="AUM52" s="164"/>
      <c r="AUN52" s="164"/>
      <c r="AUO52" s="164"/>
      <c r="AUP52" s="164"/>
      <c r="AUQ52" s="164"/>
      <c r="AUR52" s="164"/>
      <c r="AUS52" s="164"/>
      <c r="AUT52" s="164"/>
      <c r="AUU52" s="164"/>
      <c r="AUV52" s="164"/>
      <c r="AUW52" s="164"/>
      <c r="AUX52" s="164"/>
      <c r="AUY52" s="164"/>
      <c r="AUZ52" s="164"/>
      <c r="AVA52" s="164"/>
      <c r="AVB52" s="164"/>
      <c r="AVC52" s="164"/>
      <c r="AVD52" s="164"/>
      <c r="AVE52" s="164"/>
      <c r="AVF52" s="164"/>
      <c r="AVG52" s="164"/>
      <c r="AVH52" s="164"/>
      <c r="AVI52" s="164"/>
      <c r="AVJ52" s="164"/>
      <c r="AVK52" s="164"/>
      <c r="AVL52" s="164"/>
      <c r="AVM52" s="164"/>
      <c r="AVN52" s="164"/>
      <c r="AVO52" s="164"/>
      <c r="AVP52" s="164"/>
      <c r="AVQ52" s="164"/>
      <c r="AVR52" s="164"/>
      <c r="AVS52" s="164"/>
      <c r="AVT52" s="164"/>
      <c r="AVU52" s="164"/>
      <c r="AVV52" s="164"/>
      <c r="AVW52" s="164"/>
      <c r="AVX52" s="164"/>
      <c r="AVY52" s="164"/>
      <c r="AVZ52" s="164"/>
      <c r="AWA52" s="164"/>
      <c r="AWB52" s="164"/>
      <c r="AWC52" s="164"/>
      <c r="AWD52" s="164"/>
      <c r="AWE52" s="164"/>
      <c r="AWF52" s="164"/>
      <c r="AWG52" s="164"/>
      <c r="AWH52" s="164"/>
      <c r="AWI52" s="164"/>
      <c r="AWJ52" s="164"/>
      <c r="AWK52" s="164"/>
      <c r="AWL52" s="164"/>
      <c r="AWM52" s="164"/>
      <c r="AWN52" s="164"/>
      <c r="AWO52" s="164"/>
      <c r="AWP52" s="164"/>
      <c r="AWQ52" s="164"/>
      <c r="AWR52" s="164"/>
      <c r="AWS52" s="164"/>
      <c r="AWT52" s="164"/>
      <c r="AWU52" s="164"/>
      <c r="AWV52" s="164"/>
      <c r="AWW52" s="164"/>
      <c r="AWX52" s="164"/>
      <c r="AWY52" s="164"/>
      <c r="AWZ52" s="164"/>
      <c r="AXA52" s="164"/>
      <c r="AXB52" s="164"/>
      <c r="AXC52" s="164"/>
      <c r="AXD52" s="164"/>
      <c r="AXE52" s="164"/>
      <c r="AXF52" s="164"/>
      <c r="AXG52" s="164"/>
      <c r="AXH52" s="164"/>
      <c r="AXI52" s="164"/>
      <c r="AXJ52" s="164"/>
      <c r="AXK52" s="164"/>
      <c r="AXL52" s="164"/>
      <c r="AXM52" s="164"/>
      <c r="AXN52" s="164"/>
      <c r="AXO52" s="164"/>
      <c r="AXP52" s="164"/>
      <c r="AXQ52" s="164"/>
      <c r="AXR52" s="164"/>
      <c r="AXS52" s="164"/>
      <c r="AXT52" s="164"/>
      <c r="AXU52" s="164"/>
      <c r="AXV52" s="164"/>
      <c r="AXW52" s="164"/>
      <c r="AXX52" s="164"/>
      <c r="AXY52" s="164"/>
      <c r="AXZ52" s="164"/>
      <c r="AYA52" s="164"/>
      <c r="AYB52" s="164"/>
      <c r="AYC52" s="164"/>
      <c r="AYD52" s="164"/>
      <c r="AYE52" s="164"/>
      <c r="AYF52" s="164"/>
      <c r="AYG52" s="164"/>
      <c r="AYH52" s="164"/>
      <c r="AYI52" s="164"/>
      <c r="AYJ52" s="164"/>
      <c r="AYK52" s="164"/>
      <c r="AYL52" s="164"/>
      <c r="AYM52" s="164"/>
      <c r="AYN52" s="164"/>
      <c r="AYO52" s="164"/>
      <c r="AYP52" s="164"/>
      <c r="AYQ52" s="164"/>
      <c r="AYR52" s="164"/>
      <c r="AYS52" s="164"/>
      <c r="AYT52" s="164"/>
      <c r="AYU52" s="164"/>
      <c r="AYV52" s="164"/>
      <c r="AYW52" s="164"/>
      <c r="AYX52" s="164"/>
      <c r="AYY52" s="164"/>
      <c r="AYZ52" s="164"/>
      <c r="AZA52" s="164"/>
      <c r="AZB52" s="164"/>
      <c r="AZC52" s="164"/>
      <c r="AZD52" s="164"/>
      <c r="AZE52" s="164"/>
      <c r="AZF52" s="164"/>
      <c r="AZG52" s="164"/>
      <c r="AZH52" s="164"/>
      <c r="AZI52" s="164"/>
      <c r="AZJ52" s="164"/>
      <c r="AZK52" s="164"/>
      <c r="AZL52" s="164"/>
      <c r="AZM52" s="164"/>
      <c r="AZN52" s="164"/>
      <c r="AZO52" s="164"/>
      <c r="AZP52" s="164"/>
      <c r="AZQ52" s="164"/>
      <c r="AZR52" s="164"/>
      <c r="AZS52" s="164"/>
      <c r="AZT52" s="164"/>
      <c r="AZU52" s="164"/>
      <c r="AZV52" s="164"/>
      <c r="AZW52" s="164"/>
      <c r="AZX52" s="164"/>
      <c r="AZY52" s="164"/>
      <c r="AZZ52" s="164"/>
      <c r="BAA52" s="164"/>
      <c r="BAB52" s="164"/>
      <c r="BAC52" s="164"/>
      <c r="BAD52" s="164"/>
      <c r="BAE52" s="164"/>
      <c r="BAF52" s="164"/>
      <c r="BAG52" s="164"/>
      <c r="BAH52" s="164"/>
      <c r="BAI52" s="164"/>
      <c r="BAJ52" s="164"/>
      <c r="BAK52" s="164"/>
      <c r="BAL52" s="164"/>
      <c r="BAM52" s="164"/>
      <c r="BAN52" s="164"/>
      <c r="BAO52" s="164"/>
      <c r="BAP52" s="164"/>
      <c r="BAQ52" s="164"/>
      <c r="BAR52" s="164"/>
      <c r="BAS52" s="164"/>
      <c r="BAT52" s="164"/>
      <c r="BAU52" s="164"/>
      <c r="BAV52" s="164"/>
      <c r="BAW52" s="164"/>
      <c r="BAX52" s="164"/>
      <c r="BAY52" s="164"/>
      <c r="BAZ52" s="164"/>
      <c r="BBA52" s="164"/>
      <c r="BBB52" s="164"/>
      <c r="BBC52" s="164"/>
      <c r="BBD52" s="164"/>
      <c r="BBE52" s="164"/>
      <c r="BBF52" s="164"/>
      <c r="BBG52" s="164"/>
      <c r="BBH52" s="164"/>
      <c r="BBI52" s="164"/>
      <c r="BBJ52" s="164"/>
      <c r="BBK52" s="164"/>
      <c r="BBL52" s="164"/>
      <c r="BBM52" s="164"/>
      <c r="BBN52" s="164"/>
      <c r="BBO52" s="164"/>
      <c r="BBP52" s="164"/>
      <c r="BBQ52" s="164"/>
      <c r="BBR52" s="164"/>
      <c r="BBS52" s="164"/>
      <c r="BBT52" s="164"/>
      <c r="BBU52" s="164"/>
      <c r="BBV52" s="164"/>
      <c r="BBW52" s="164"/>
      <c r="BBX52" s="164"/>
      <c r="BBY52" s="164"/>
      <c r="BBZ52" s="164"/>
      <c r="BCA52" s="164"/>
      <c r="BCB52" s="164"/>
      <c r="BCC52" s="164"/>
      <c r="BCD52" s="164"/>
      <c r="BCE52" s="164"/>
      <c r="BCF52" s="164"/>
      <c r="BCG52" s="164"/>
      <c r="BCH52" s="164"/>
      <c r="BCI52" s="164"/>
      <c r="BCJ52" s="164"/>
      <c r="BCK52" s="164"/>
      <c r="BCL52" s="164"/>
      <c r="BCM52" s="164"/>
      <c r="BCN52" s="164"/>
      <c r="BCO52" s="164"/>
      <c r="BCP52" s="164"/>
      <c r="BCQ52" s="164"/>
      <c r="BCR52" s="164"/>
      <c r="BCS52" s="164"/>
      <c r="BCT52" s="164"/>
      <c r="BCU52" s="164"/>
      <c r="BCV52" s="164"/>
      <c r="BCW52" s="164"/>
      <c r="BCX52" s="164"/>
      <c r="BCY52" s="164"/>
      <c r="BCZ52" s="164"/>
      <c r="BDA52" s="164"/>
      <c r="BDB52" s="164"/>
      <c r="BDC52" s="164"/>
      <c r="BDD52" s="164"/>
      <c r="BDE52" s="164"/>
      <c r="BDF52" s="164"/>
      <c r="BDG52" s="164"/>
      <c r="BDH52" s="164"/>
      <c r="BDI52" s="164"/>
      <c r="BDJ52" s="164"/>
      <c r="BDK52" s="164"/>
      <c r="BDL52" s="164"/>
      <c r="BDM52" s="164"/>
      <c r="BDN52" s="164"/>
      <c r="BDO52" s="164"/>
      <c r="BDP52" s="164"/>
      <c r="BDQ52" s="164"/>
      <c r="BDR52" s="164"/>
      <c r="BDS52" s="164"/>
      <c r="BDT52" s="164"/>
      <c r="BDU52" s="164"/>
      <c r="BDV52" s="164"/>
      <c r="BDW52" s="164"/>
      <c r="BDX52" s="164"/>
      <c r="BDY52" s="164"/>
      <c r="BDZ52" s="164"/>
      <c r="BEA52" s="164"/>
      <c r="BEB52" s="164"/>
      <c r="BEC52" s="164"/>
      <c r="BED52" s="164"/>
      <c r="BEE52" s="164"/>
      <c r="BEF52" s="164"/>
      <c r="BEG52" s="164"/>
      <c r="BEH52" s="164"/>
      <c r="BEI52" s="164"/>
      <c r="BEJ52" s="164"/>
      <c r="BEK52" s="164"/>
      <c r="BEL52" s="164"/>
      <c r="BEM52" s="164"/>
      <c r="BEN52" s="164"/>
      <c r="BEO52" s="164"/>
      <c r="BEP52" s="164"/>
      <c r="BEQ52" s="164"/>
      <c r="BER52" s="164"/>
      <c r="BES52" s="164"/>
      <c r="BET52" s="164"/>
      <c r="BEU52" s="164"/>
      <c r="BEV52" s="164"/>
      <c r="BEW52" s="164"/>
      <c r="BEX52" s="164"/>
      <c r="BEY52" s="164"/>
      <c r="BEZ52" s="164"/>
      <c r="BFA52" s="164"/>
      <c r="BFB52" s="164"/>
      <c r="BFC52" s="164"/>
      <c r="BFD52" s="164"/>
      <c r="BFE52" s="164"/>
      <c r="BFF52" s="164"/>
      <c r="BFG52" s="164"/>
      <c r="BFH52" s="164"/>
      <c r="BFI52" s="164"/>
      <c r="BFJ52" s="164"/>
      <c r="BFK52" s="164"/>
      <c r="BFL52" s="164"/>
      <c r="BFM52" s="164"/>
      <c r="BFN52" s="164"/>
      <c r="BFO52" s="164"/>
      <c r="BFP52" s="164"/>
      <c r="BFQ52" s="164"/>
      <c r="BFR52" s="164"/>
      <c r="BFS52" s="164"/>
      <c r="BFT52" s="164"/>
      <c r="BFU52" s="164"/>
      <c r="BFV52" s="164"/>
      <c r="BFW52" s="164"/>
      <c r="BFX52" s="164"/>
      <c r="BFY52" s="164"/>
      <c r="BFZ52" s="164"/>
      <c r="BGA52" s="164"/>
      <c r="BGB52" s="164"/>
      <c r="BGC52" s="164"/>
      <c r="BGD52" s="164"/>
      <c r="BGE52" s="164"/>
      <c r="BGF52" s="164"/>
      <c r="BGG52" s="164"/>
      <c r="BGH52" s="164"/>
      <c r="BGI52" s="164"/>
      <c r="BGJ52" s="164"/>
      <c r="BGK52" s="164"/>
      <c r="BGL52" s="164"/>
      <c r="BGM52" s="164"/>
      <c r="BGN52" s="164"/>
      <c r="BGO52" s="164"/>
      <c r="BGP52" s="164"/>
      <c r="BGQ52" s="164"/>
      <c r="BGR52" s="164"/>
      <c r="BGS52" s="164"/>
      <c r="BGT52" s="164"/>
      <c r="BGU52" s="164"/>
      <c r="BGV52" s="164"/>
      <c r="BGW52" s="164"/>
      <c r="BGX52" s="164"/>
      <c r="BGY52" s="164"/>
      <c r="BGZ52" s="164"/>
      <c r="BHA52" s="164"/>
      <c r="BHB52" s="164"/>
      <c r="BHC52" s="164"/>
      <c r="BHD52" s="164"/>
      <c r="BHE52" s="164"/>
      <c r="BHF52" s="164"/>
      <c r="BHG52" s="164"/>
      <c r="BHH52" s="164"/>
      <c r="BHI52" s="164"/>
      <c r="BHJ52" s="164"/>
      <c r="BHK52" s="164"/>
      <c r="BHL52" s="164"/>
      <c r="BHM52" s="164"/>
      <c r="BHN52" s="164"/>
      <c r="BHO52" s="164"/>
      <c r="BHP52" s="164"/>
      <c r="BHQ52" s="164"/>
      <c r="BHR52" s="164"/>
      <c r="BHS52" s="164"/>
      <c r="BHT52" s="164"/>
      <c r="BHU52" s="164"/>
      <c r="BHV52" s="164"/>
      <c r="BHW52" s="164"/>
      <c r="BHX52" s="164"/>
      <c r="BHY52" s="164"/>
      <c r="BHZ52" s="164"/>
      <c r="BIA52" s="164"/>
      <c r="BIB52" s="164"/>
      <c r="BIC52" s="164"/>
      <c r="BID52" s="164"/>
      <c r="BIE52" s="164"/>
      <c r="BIF52" s="164"/>
      <c r="BIG52" s="164"/>
      <c r="BIH52" s="164"/>
      <c r="BII52" s="164"/>
      <c r="BIJ52" s="164"/>
      <c r="BIK52" s="164"/>
      <c r="BIL52" s="164"/>
      <c r="BIM52" s="164"/>
      <c r="BIN52" s="164"/>
      <c r="BIO52" s="164"/>
      <c r="BIP52" s="164"/>
      <c r="BIQ52" s="164"/>
      <c r="BIR52" s="164"/>
      <c r="BIS52" s="164"/>
      <c r="BIT52" s="164"/>
      <c r="BIU52" s="164"/>
      <c r="BIV52" s="164"/>
      <c r="BIW52" s="164"/>
      <c r="BIX52" s="164"/>
      <c r="BIY52" s="164"/>
      <c r="BIZ52" s="164"/>
      <c r="BJA52" s="164"/>
      <c r="BJB52" s="164"/>
      <c r="BJC52" s="164"/>
      <c r="BJD52" s="164"/>
      <c r="BJE52" s="164"/>
      <c r="BJF52" s="164"/>
      <c r="BJG52" s="164"/>
      <c r="BJH52" s="164"/>
      <c r="BJI52" s="164"/>
      <c r="BJJ52" s="164"/>
      <c r="BJK52" s="164"/>
      <c r="BJL52" s="164"/>
      <c r="BJM52" s="164"/>
      <c r="BJN52" s="164"/>
      <c r="BJO52" s="164"/>
      <c r="BJP52" s="164"/>
      <c r="BJQ52" s="164"/>
      <c r="BJR52" s="164"/>
      <c r="BJS52" s="164"/>
      <c r="BJT52" s="164"/>
      <c r="BJU52" s="164"/>
      <c r="BJV52" s="164"/>
      <c r="BJW52" s="164"/>
      <c r="BJX52" s="164"/>
      <c r="BJY52" s="164"/>
      <c r="BJZ52" s="164"/>
      <c r="BKA52" s="164"/>
      <c r="BKB52" s="164"/>
      <c r="BKC52" s="164"/>
      <c r="BKD52" s="164"/>
      <c r="BKE52" s="164"/>
      <c r="BKF52" s="164"/>
      <c r="BKG52" s="164"/>
      <c r="BKH52" s="164"/>
      <c r="BKI52" s="164"/>
      <c r="BKJ52" s="164"/>
      <c r="BKK52" s="164"/>
      <c r="BKL52" s="164"/>
      <c r="BKM52" s="164"/>
      <c r="BKN52" s="164"/>
      <c r="BKO52" s="164"/>
      <c r="BKP52" s="164"/>
      <c r="BKQ52" s="164"/>
      <c r="BKR52" s="164"/>
      <c r="BKS52" s="164"/>
      <c r="BKT52" s="164"/>
      <c r="BKU52" s="164"/>
      <c r="BKV52" s="164"/>
      <c r="BKW52" s="164"/>
      <c r="BKX52" s="164"/>
      <c r="BKY52" s="164"/>
      <c r="BKZ52" s="164"/>
      <c r="BLA52" s="164"/>
      <c r="BLB52" s="164"/>
      <c r="BLC52" s="164"/>
      <c r="BLD52" s="164"/>
      <c r="BLE52" s="164"/>
      <c r="BLF52" s="164"/>
      <c r="BLG52" s="164"/>
      <c r="BLH52" s="164"/>
      <c r="BLI52" s="164"/>
      <c r="BLJ52" s="164"/>
      <c r="BLK52" s="164"/>
      <c r="BLL52" s="164"/>
      <c r="BLM52" s="164"/>
      <c r="BLN52" s="164"/>
      <c r="BLO52" s="164"/>
      <c r="BLP52" s="164"/>
      <c r="BLQ52" s="164"/>
      <c r="BLR52" s="164"/>
      <c r="BLS52" s="164"/>
      <c r="BLT52" s="164"/>
      <c r="BLU52" s="164"/>
      <c r="BLV52" s="164"/>
      <c r="BLW52" s="164"/>
      <c r="BLX52" s="164"/>
      <c r="BLY52" s="164"/>
      <c r="BLZ52" s="164"/>
      <c r="BMA52" s="164"/>
      <c r="BMB52" s="164"/>
      <c r="BMC52" s="164"/>
      <c r="BMD52" s="164"/>
      <c r="BME52" s="164"/>
      <c r="BMF52" s="164"/>
      <c r="BMG52" s="164"/>
      <c r="BMH52" s="164"/>
      <c r="BMI52" s="164"/>
      <c r="BMJ52" s="164"/>
      <c r="BMK52" s="164"/>
      <c r="BML52" s="164"/>
      <c r="BMM52" s="164"/>
      <c r="BMN52" s="164"/>
      <c r="BMO52" s="164"/>
      <c r="BMP52" s="164"/>
      <c r="BMQ52" s="164"/>
      <c r="BMR52" s="164"/>
      <c r="BMS52" s="164"/>
      <c r="BMT52" s="164"/>
      <c r="BMU52" s="164"/>
      <c r="BMV52" s="164"/>
      <c r="BMW52" s="164"/>
      <c r="BMX52" s="164"/>
      <c r="BMY52" s="164"/>
      <c r="BMZ52" s="164"/>
      <c r="BNA52" s="164"/>
      <c r="BNB52" s="164"/>
      <c r="BNC52" s="164"/>
      <c r="BND52" s="164"/>
      <c r="BNE52" s="164"/>
      <c r="BNF52" s="164"/>
      <c r="BNG52" s="164"/>
      <c r="BNH52" s="164"/>
      <c r="BNI52" s="164"/>
      <c r="BNJ52" s="164"/>
      <c r="BNK52" s="164"/>
      <c r="BNL52" s="164"/>
      <c r="BNM52" s="164"/>
      <c r="BNN52" s="164"/>
      <c r="BNO52" s="164"/>
      <c r="BNP52" s="164"/>
      <c r="BNQ52" s="164"/>
      <c r="BNR52" s="164"/>
      <c r="BNS52" s="164"/>
      <c r="BNT52" s="164"/>
      <c r="BNU52" s="164"/>
      <c r="BNV52" s="164"/>
      <c r="BNW52" s="164"/>
      <c r="BNX52" s="164"/>
      <c r="BNY52" s="164"/>
      <c r="BNZ52" s="164"/>
      <c r="BOA52" s="164"/>
      <c r="BOB52" s="164"/>
      <c r="BOC52" s="164"/>
      <c r="BOD52" s="164"/>
      <c r="BOE52" s="164"/>
      <c r="BOF52" s="164"/>
      <c r="BOG52" s="164"/>
      <c r="BOH52" s="164"/>
      <c r="BOI52" s="164"/>
      <c r="BOJ52" s="164"/>
      <c r="BOK52" s="164"/>
      <c r="BOL52" s="164"/>
      <c r="BOM52" s="164"/>
      <c r="BON52" s="164"/>
      <c r="BOO52" s="164"/>
      <c r="BOP52" s="164"/>
      <c r="BOQ52" s="164"/>
      <c r="BOR52" s="164"/>
      <c r="BOS52" s="164"/>
      <c r="BOT52" s="164"/>
      <c r="BOU52" s="164"/>
      <c r="BOV52" s="164"/>
      <c r="BOW52" s="164"/>
      <c r="BOX52" s="164"/>
      <c r="BOY52" s="164"/>
      <c r="BOZ52" s="164"/>
      <c r="BPA52" s="164"/>
      <c r="BPB52" s="164"/>
      <c r="BPC52" s="164"/>
      <c r="BPD52" s="164"/>
      <c r="BPE52" s="164"/>
      <c r="BPF52" s="164"/>
      <c r="BPG52" s="164"/>
      <c r="BPH52" s="164"/>
      <c r="BPI52" s="164"/>
      <c r="BPJ52" s="164"/>
      <c r="BPK52" s="164"/>
      <c r="BPL52" s="164"/>
      <c r="BPM52" s="164"/>
      <c r="BPN52" s="164"/>
      <c r="BPO52" s="164"/>
      <c r="BPP52" s="164"/>
      <c r="BPQ52" s="164"/>
      <c r="BPR52" s="164"/>
      <c r="BPS52" s="164"/>
      <c r="BPT52" s="164"/>
      <c r="BPU52" s="164"/>
      <c r="BPV52" s="164"/>
      <c r="BPW52" s="164"/>
      <c r="BPX52" s="164"/>
      <c r="BPY52" s="164"/>
      <c r="BPZ52" s="164"/>
      <c r="BQA52" s="164"/>
      <c r="BQB52" s="164"/>
      <c r="BQC52" s="164"/>
      <c r="BQD52" s="164"/>
      <c r="BQE52" s="164"/>
      <c r="BQF52" s="164"/>
      <c r="BQG52" s="164"/>
      <c r="BQH52" s="164"/>
      <c r="BQI52" s="164"/>
      <c r="BQJ52" s="164"/>
      <c r="BQK52" s="164"/>
      <c r="BQL52" s="164"/>
      <c r="BQM52" s="164"/>
      <c r="BQN52" s="164"/>
      <c r="BQO52" s="164"/>
      <c r="BQP52" s="164"/>
      <c r="BQQ52" s="164"/>
      <c r="BQR52" s="164"/>
      <c r="BQS52" s="164"/>
      <c r="BQT52" s="164"/>
      <c r="BQU52" s="164"/>
      <c r="BQV52" s="164"/>
      <c r="BQW52" s="164"/>
      <c r="BQX52" s="164"/>
      <c r="BQY52" s="164"/>
      <c r="BQZ52" s="164"/>
      <c r="BRA52" s="164"/>
      <c r="BRB52" s="164"/>
      <c r="BRC52" s="164"/>
      <c r="BRD52" s="164"/>
      <c r="BRE52" s="164"/>
      <c r="BRF52" s="164"/>
      <c r="BRG52" s="164"/>
      <c r="BRH52" s="164"/>
      <c r="BRI52" s="164"/>
      <c r="BRJ52" s="164"/>
      <c r="BRK52" s="164"/>
      <c r="BRL52" s="164"/>
      <c r="BRM52" s="164"/>
      <c r="BRN52" s="164"/>
      <c r="BRO52" s="164"/>
      <c r="BRP52" s="164"/>
      <c r="BRQ52" s="164"/>
      <c r="BRR52" s="164"/>
      <c r="BRS52" s="164"/>
      <c r="BRT52" s="164"/>
      <c r="BRU52" s="164"/>
      <c r="BRV52" s="164"/>
      <c r="BRW52" s="164"/>
      <c r="BRX52" s="164"/>
      <c r="BRY52" s="164"/>
      <c r="BRZ52" s="164"/>
      <c r="BSA52" s="164"/>
      <c r="BSB52" s="164"/>
      <c r="BSC52" s="164"/>
      <c r="BSD52" s="164"/>
      <c r="BSE52" s="164"/>
      <c r="BSF52" s="164"/>
      <c r="BSG52" s="164"/>
      <c r="BSH52" s="164"/>
      <c r="BSI52" s="164"/>
      <c r="BSJ52" s="164"/>
      <c r="BSK52" s="164"/>
      <c r="BSL52" s="164"/>
      <c r="BSM52" s="164"/>
      <c r="BSN52" s="164"/>
      <c r="BSO52" s="164"/>
      <c r="BSP52" s="164"/>
      <c r="BSQ52" s="164"/>
      <c r="BSR52" s="164"/>
      <c r="BSS52" s="164"/>
      <c r="BST52" s="164"/>
      <c r="BSU52" s="164"/>
      <c r="BSV52" s="164"/>
      <c r="BSW52" s="164"/>
      <c r="BSX52" s="164"/>
      <c r="BSY52" s="164"/>
      <c r="BSZ52" s="164"/>
      <c r="BTA52" s="164"/>
      <c r="BTB52" s="164"/>
      <c r="BTC52" s="164"/>
      <c r="BTD52" s="164"/>
      <c r="BTE52" s="164"/>
      <c r="BTF52" s="164"/>
      <c r="BTG52" s="164"/>
      <c r="BTH52" s="164"/>
      <c r="BTI52" s="164"/>
      <c r="BTJ52" s="164"/>
      <c r="BTK52" s="164"/>
      <c r="BTL52" s="164"/>
      <c r="BTM52" s="164"/>
      <c r="BTN52" s="164"/>
      <c r="BTO52" s="164"/>
      <c r="BTP52" s="164"/>
      <c r="BTQ52" s="164"/>
      <c r="BTR52" s="164"/>
      <c r="BTS52" s="164"/>
      <c r="BTT52" s="164"/>
      <c r="BTU52" s="164"/>
      <c r="BTV52" s="164"/>
      <c r="BTW52" s="164"/>
      <c r="BTX52" s="164"/>
      <c r="BTY52" s="164"/>
      <c r="BTZ52" s="164"/>
      <c r="BUA52" s="164"/>
      <c r="BUB52" s="164"/>
      <c r="BUC52" s="164"/>
      <c r="BUD52" s="164"/>
      <c r="BUE52" s="164"/>
      <c r="BUF52" s="164"/>
      <c r="BUG52" s="164"/>
      <c r="BUH52" s="164"/>
      <c r="BUI52" s="164"/>
      <c r="BUJ52" s="164"/>
      <c r="BUK52" s="164"/>
      <c r="BUL52" s="164"/>
      <c r="BUM52" s="164"/>
      <c r="BUN52" s="164"/>
      <c r="BUO52" s="164"/>
      <c r="BUP52" s="164"/>
      <c r="BUQ52" s="164"/>
      <c r="BUR52" s="164"/>
      <c r="BUS52" s="164"/>
      <c r="BUT52" s="164"/>
      <c r="BUU52" s="164"/>
      <c r="BUV52" s="164"/>
      <c r="BUW52" s="164"/>
      <c r="BUX52" s="164"/>
      <c r="BUY52" s="164"/>
      <c r="BUZ52" s="164"/>
      <c r="BVA52" s="164"/>
      <c r="BVB52" s="164"/>
      <c r="BVC52" s="164"/>
      <c r="BVD52" s="164"/>
      <c r="BVE52" s="164"/>
      <c r="BVF52" s="164"/>
      <c r="BVG52" s="164"/>
      <c r="BVH52" s="164"/>
      <c r="BVI52" s="164"/>
      <c r="BVJ52" s="164"/>
      <c r="BVK52" s="164"/>
      <c r="BVL52" s="164"/>
      <c r="BVM52" s="164"/>
      <c r="BVN52" s="164"/>
      <c r="BVO52" s="164"/>
      <c r="BVP52" s="164"/>
      <c r="BVQ52" s="164"/>
      <c r="BVR52" s="164"/>
      <c r="BVS52" s="164"/>
      <c r="BVT52" s="164"/>
      <c r="BVU52" s="164"/>
      <c r="BVV52" s="164"/>
      <c r="BVW52" s="164"/>
      <c r="BVX52" s="164"/>
      <c r="BVY52" s="164"/>
      <c r="BVZ52" s="164"/>
      <c r="BWA52" s="164"/>
      <c r="BWB52" s="164"/>
      <c r="BWC52" s="164"/>
      <c r="BWD52" s="164"/>
      <c r="BWE52" s="164"/>
      <c r="BWF52" s="164"/>
      <c r="BWG52" s="164"/>
      <c r="BWH52" s="164"/>
      <c r="BWI52" s="164"/>
      <c r="BWJ52" s="164"/>
      <c r="BWK52" s="164"/>
      <c r="BWL52" s="164"/>
      <c r="BWM52" s="164"/>
      <c r="BWN52" s="164"/>
      <c r="BWO52" s="164"/>
      <c r="BWP52" s="164"/>
      <c r="BWQ52" s="164"/>
      <c r="BWR52" s="164"/>
      <c r="BWS52" s="164"/>
      <c r="BWT52" s="164"/>
      <c r="BWU52" s="164"/>
      <c r="BWV52" s="164"/>
      <c r="BWW52" s="164"/>
      <c r="BWX52" s="164"/>
      <c r="BWY52" s="164"/>
      <c r="BWZ52" s="164"/>
      <c r="BXA52" s="164"/>
      <c r="BXB52" s="164"/>
      <c r="BXC52" s="164"/>
      <c r="BXD52" s="164"/>
      <c r="BXE52" s="164"/>
      <c r="BXF52" s="164"/>
      <c r="BXG52" s="164"/>
      <c r="BXH52" s="164"/>
      <c r="BXI52" s="164"/>
      <c r="BXJ52" s="164"/>
      <c r="BXK52" s="164"/>
      <c r="BXL52" s="164"/>
      <c r="BXM52" s="164"/>
      <c r="BXN52" s="164"/>
      <c r="BXO52" s="164"/>
      <c r="BXP52" s="164"/>
      <c r="BXQ52" s="164"/>
      <c r="BXR52" s="164"/>
      <c r="BXS52" s="164"/>
      <c r="BXT52" s="164"/>
      <c r="BXU52" s="164"/>
      <c r="BXV52" s="164"/>
      <c r="BXW52" s="164"/>
      <c r="BXX52" s="164"/>
      <c r="BXY52" s="164"/>
      <c r="BXZ52" s="164"/>
      <c r="BYA52" s="164"/>
      <c r="BYB52" s="164"/>
      <c r="BYC52" s="164"/>
      <c r="BYD52" s="164"/>
      <c r="BYE52" s="164"/>
      <c r="BYF52" s="164"/>
      <c r="BYG52" s="164"/>
      <c r="BYH52" s="164"/>
      <c r="BYI52" s="164"/>
      <c r="BYJ52" s="164"/>
      <c r="BYK52" s="164"/>
      <c r="BYL52" s="164"/>
      <c r="BYM52" s="164"/>
      <c r="BYN52" s="164"/>
      <c r="BYO52" s="164"/>
      <c r="BYP52" s="164"/>
      <c r="BYQ52" s="164"/>
      <c r="BYR52" s="164"/>
      <c r="BYS52" s="164"/>
      <c r="BYT52" s="164"/>
      <c r="BYU52" s="164"/>
      <c r="BYV52" s="164"/>
      <c r="BYW52" s="164"/>
      <c r="BYX52" s="164"/>
      <c r="BYY52" s="164"/>
      <c r="BYZ52" s="164"/>
      <c r="BZA52" s="164"/>
      <c r="BZB52" s="164"/>
      <c r="BZC52" s="164"/>
      <c r="BZD52" s="164"/>
      <c r="BZE52" s="164"/>
      <c r="BZF52" s="164"/>
      <c r="BZG52" s="164"/>
      <c r="BZH52" s="164"/>
      <c r="BZI52" s="164"/>
      <c r="BZJ52" s="164"/>
      <c r="BZK52" s="164"/>
      <c r="BZL52" s="164"/>
      <c r="BZM52" s="164"/>
      <c r="BZN52" s="164"/>
      <c r="BZO52" s="164"/>
      <c r="BZP52" s="164"/>
      <c r="BZQ52" s="164"/>
      <c r="BZR52" s="164"/>
      <c r="BZS52" s="164"/>
      <c r="BZT52" s="164"/>
      <c r="BZU52" s="164"/>
      <c r="BZV52" s="164"/>
      <c r="BZW52" s="164"/>
      <c r="BZX52" s="164"/>
      <c r="BZY52" s="164"/>
      <c r="BZZ52" s="164"/>
      <c r="CAA52" s="164"/>
      <c r="CAB52" s="164"/>
      <c r="CAC52" s="164"/>
      <c r="CAD52" s="164"/>
      <c r="CAE52" s="164"/>
      <c r="CAF52" s="164"/>
      <c r="CAG52" s="164"/>
      <c r="CAH52" s="164"/>
      <c r="CAI52" s="164"/>
      <c r="CAJ52" s="164"/>
      <c r="CAK52" s="164"/>
      <c r="CAL52" s="164"/>
      <c r="CAM52" s="164"/>
      <c r="CAN52" s="164"/>
      <c r="CAO52" s="164"/>
      <c r="CAP52" s="164"/>
      <c r="CAQ52" s="164"/>
      <c r="CAR52" s="164"/>
      <c r="CAS52" s="164"/>
      <c r="CAT52" s="164"/>
      <c r="CAU52" s="164"/>
      <c r="CAV52" s="164"/>
      <c r="CAW52" s="164"/>
      <c r="CAX52" s="164"/>
      <c r="CAY52" s="164"/>
      <c r="CAZ52" s="164"/>
      <c r="CBA52" s="164"/>
      <c r="CBB52" s="164"/>
      <c r="CBC52" s="164"/>
      <c r="CBD52" s="164"/>
      <c r="CBE52" s="164"/>
      <c r="CBF52" s="164"/>
      <c r="CBG52" s="164"/>
      <c r="CBH52" s="164"/>
      <c r="CBI52" s="164"/>
      <c r="CBJ52" s="164"/>
      <c r="CBK52" s="164"/>
      <c r="CBL52" s="164"/>
      <c r="CBM52" s="164"/>
      <c r="CBN52" s="164"/>
      <c r="CBO52" s="164"/>
      <c r="CBP52" s="164"/>
      <c r="CBQ52" s="164"/>
      <c r="CBR52" s="164"/>
      <c r="CBS52" s="164"/>
      <c r="CBT52" s="164"/>
      <c r="CBU52" s="164"/>
      <c r="CBV52" s="164"/>
      <c r="CBW52" s="164"/>
      <c r="CBX52" s="164"/>
      <c r="CBY52" s="164"/>
      <c r="CBZ52" s="164"/>
      <c r="CCA52" s="164"/>
      <c r="CCB52" s="164"/>
      <c r="CCC52" s="164"/>
      <c r="CCD52" s="164"/>
      <c r="CCE52" s="164"/>
      <c r="CCF52" s="164"/>
      <c r="CCG52" s="164"/>
      <c r="CCH52" s="164"/>
      <c r="CCI52" s="164"/>
      <c r="CCJ52" s="164"/>
      <c r="CCK52" s="164"/>
      <c r="CCL52" s="164"/>
      <c r="CCM52" s="164"/>
      <c r="CCN52" s="164"/>
      <c r="CCO52" s="164"/>
      <c r="CCP52" s="164"/>
      <c r="CCQ52" s="164"/>
      <c r="CCR52" s="164"/>
      <c r="CCS52" s="164"/>
      <c r="CCT52" s="164"/>
      <c r="CCU52" s="164"/>
      <c r="CCV52" s="164"/>
      <c r="CCW52" s="164"/>
      <c r="CCX52" s="164"/>
      <c r="CCY52" s="164"/>
      <c r="CCZ52" s="164"/>
      <c r="CDA52" s="164"/>
      <c r="CDB52" s="164"/>
      <c r="CDC52" s="164"/>
      <c r="CDD52" s="164"/>
      <c r="CDE52" s="164"/>
      <c r="CDF52" s="164"/>
      <c r="CDG52" s="164"/>
      <c r="CDH52" s="164"/>
      <c r="CDI52" s="164"/>
      <c r="CDJ52" s="164"/>
      <c r="CDK52" s="164"/>
      <c r="CDL52" s="164"/>
      <c r="CDM52" s="164"/>
      <c r="CDN52" s="164"/>
      <c r="CDO52" s="164"/>
      <c r="CDP52" s="164"/>
      <c r="CDQ52" s="164"/>
      <c r="CDR52" s="164"/>
      <c r="CDS52" s="164"/>
      <c r="CDT52" s="164"/>
      <c r="CDU52" s="164"/>
      <c r="CDV52" s="164"/>
      <c r="CDW52" s="164"/>
      <c r="CDX52" s="164"/>
      <c r="CDY52" s="164"/>
      <c r="CDZ52" s="164"/>
      <c r="CEA52" s="164"/>
      <c r="CEB52" s="164"/>
      <c r="CEC52" s="164"/>
      <c r="CED52" s="164"/>
      <c r="CEE52" s="164"/>
      <c r="CEF52" s="164"/>
      <c r="CEG52" s="164"/>
      <c r="CEH52" s="164"/>
      <c r="CEI52" s="164"/>
      <c r="CEJ52" s="164"/>
      <c r="CEK52" s="164"/>
      <c r="CEL52" s="164"/>
      <c r="CEM52" s="164"/>
      <c r="CEN52" s="164"/>
      <c r="CEO52" s="164"/>
      <c r="CEP52" s="164"/>
      <c r="CEQ52" s="164"/>
      <c r="CER52" s="164"/>
      <c r="CES52" s="164"/>
      <c r="CET52" s="164"/>
      <c r="CEU52" s="164"/>
      <c r="CEV52" s="164"/>
      <c r="CEW52" s="164"/>
      <c r="CEX52" s="164"/>
      <c r="CEY52" s="164"/>
      <c r="CEZ52" s="164"/>
      <c r="CFA52" s="164"/>
      <c r="CFB52" s="164"/>
      <c r="CFC52" s="164"/>
      <c r="CFD52" s="164"/>
      <c r="CFE52" s="164"/>
      <c r="CFF52" s="164"/>
      <c r="CFG52" s="164"/>
      <c r="CFH52" s="164"/>
      <c r="CFI52" s="164"/>
      <c r="CFJ52" s="164"/>
      <c r="CFK52" s="164"/>
      <c r="CFL52" s="164"/>
      <c r="CFM52" s="164"/>
      <c r="CFN52" s="164"/>
      <c r="CFO52" s="164"/>
      <c r="CFP52" s="164"/>
      <c r="CFQ52" s="164"/>
      <c r="CFR52" s="164"/>
      <c r="CFS52" s="164"/>
      <c r="CFT52" s="164"/>
      <c r="CFU52" s="164"/>
      <c r="CFV52" s="164"/>
      <c r="CFW52" s="164"/>
      <c r="CFX52" s="164"/>
      <c r="CFY52" s="164"/>
      <c r="CFZ52" s="164"/>
      <c r="CGA52" s="164"/>
      <c r="CGB52" s="164"/>
      <c r="CGC52" s="164"/>
      <c r="CGD52" s="164"/>
      <c r="CGE52" s="164"/>
      <c r="CGF52" s="164"/>
      <c r="CGG52" s="164"/>
      <c r="CGH52" s="164"/>
      <c r="CGI52" s="164"/>
      <c r="CGJ52" s="164"/>
      <c r="CGK52" s="164"/>
      <c r="CGL52" s="164"/>
      <c r="CGM52" s="164"/>
      <c r="CGN52" s="164"/>
      <c r="CGO52" s="164"/>
      <c r="CGP52" s="164"/>
      <c r="CGQ52" s="164"/>
      <c r="CGR52" s="164"/>
      <c r="CGS52" s="164"/>
      <c r="CGT52" s="164"/>
      <c r="CGU52" s="164"/>
      <c r="CGV52" s="164"/>
      <c r="CGW52" s="164"/>
      <c r="CGX52" s="164"/>
      <c r="CGY52" s="164"/>
      <c r="CGZ52" s="164"/>
      <c r="CHA52" s="164"/>
      <c r="CHB52" s="164"/>
      <c r="CHC52" s="164"/>
      <c r="CHD52" s="164"/>
      <c r="CHE52" s="164"/>
      <c r="CHF52" s="164"/>
      <c r="CHG52" s="164"/>
      <c r="CHH52" s="164"/>
      <c r="CHI52" s="164"/>
      <c r="CHJ52" s="164"/>
      <c r="CHK52" s="164"/>
      <c r="CHL52" s="164"/>
      <c r="CHM52" s="164"/>
      <c r="CHN52" s="164"/>
      <c r="CHO52" s="164"/>
      <c r="CHP52" s="164"/>
      <c r="CHQ52" s="164"/>
      <c r="CHR52" s="164"/>
      <c r="CHS52" s="164"/>
      <c r="CHT52" s="164"/>
      <c r="CHU52" s="164"/>
      <c r="CHV52" s="164"/>
      <c r="CHW52" s="164"/>
      <c r="CHX52" s="164"/>
      <c r="CHY52" s="164"/>
      <c r="CHZ52" s="164"/>
      <c r="CIA52" s="164"/>
      <c r="CIB52" s="164"/>
      <c r="CIC52" s="164"/>
      <c r="CID52" s="164"/>
      <c r="CIE52" s="164"/>
      <c r="CIF52" s="164"/>
      <c r="CIG52" s="164"/>
      <c r="CIH52" s="164"/>
      <c r="CII52" s="164"/>
      <c r="CIJ52" s="164"/>
      <c r="CIK52" s="164"/>
      <c r="CIL52" s="164"/>
      <c r="CIM52" s="164"/>
      <c r="CIN52" s="164"/>
      <c r="CIO52" s="164"/>
      <c r="CIP52" s="164"/>
      <c r="CIQ52" s="164"/>
      <c r="CIR52" s="164"/>
      <c r="CIS52" s="164"/>
      <c r="CIT52" s="164"/>
      <c r="CIU52" s="164"/>
      <c r="CIV52" s="164"/>
      <c r="CIW52" s="164"/>
      <c r="CIX52" s="164"/>
      <c r="CIY52" s="164"/>
      <c r="CIZ52" s="164"/>
      <c r="CJA52" s="164"/>
      <c r="CJB52" s="164"/>
      <c r="CJC52" s="164"/>
      <c r="CJD52" s="164"/>
      <c r="CJE52" s="164"/>
      <c r="CJF52" s="164"/>
      <c r="CJG52" s="164"/>
      <c r="CJH52" s="164"/>
      <c r="CJI52" s="164"/>
      <c r="CJJ52" s="164"/>
      <c r="CJK52" s="164"/>
      <c r="CJL52" s="164"/>
      <c r="CJM52" s="164"/>
      <c r="CJN52" s="164"/>
      <c r="CJO52" s="164"/>
      <c r="CJP52" s="164"/>
      <c r="CJQ52" s="164"/>
      <c r="CJR52" s="164"/>
      <c r="CJS52" s="164"/>
      <c r="CJT52" s="164"/>
      <c r="CJU52" s="164"/>
      <c r="CJV52" s="164"/>
      <c r="CJW52" s="164"/>
      <c r="CJX52" s="164"/>
      <c r="CJY52" s="164"/>
      <c r="CJZ52" s="164"/>
      <c r="CKA52" s="164"/>
      <c r="CKB52" s="164"/>
      <c r="CKC52" s="164"/>
      <c r="CKD52" s="164"/>
      <c r="CKE52" s="164"/>
      <c r="CKF52" s="164"/>
      <c r="CKG52" s="164"/>
      <c r="CKH52" s="164"/>
      <c r="CKI52" s="164"/>
      <c r="CKJ52" s="164"/>
      <c r="CKK52" s="164"/>
      <c r="CKL52" s="164"/>
      <c r="CKM52" s="164"/>
      <c r="CKN52" s="164"/>
      <c r="CKO52" s="164"/>
      <c r="CKP52" s="164"/>
      <c r="CKQ52" s="164"/>
      <c r="CKR52" s="164"/>
      <c r="CKS52" s="164"/>
      <c r="CKT52" s="164"/>
      <c r="CKU52" s="164"/>
      <c r="CKV52" s="164"/>
      <c r="CKW52" s="164"/>
      <c r="CKX52" s="164"/>
      <c r="CKY52" s="164"/>
      <c r="CKZ52" s="164"/>
      <c r="CLA52" s="164"/>
      <c r="CLB52" s="164"/>
      <c r="CLC52" s="164"/>
      <c r="CLD52" s="164"/>
      <c r="CLE52" s="164"/>
      <c r="CLF52" s="164"/>
      <c r="CLG52" s="164"/>
      <c r="CLH52" s="164"/>
      <c r="CLI52" s="164"/>
      <c r="CLJ52" s="164"/>
      <c r="CLK52" s="164"/>
      <c r="CLL52" s="164"/>
      <c r="CLM52" s="164"/>
      <c r="CLN52" s="164"/>
      <c r="CLO52" s="164"/>
      <c r="CLP52" s="164"/>
      <c r="CLQ52" s="164"/>
      <c r="CLR52" s="164"/>
      <c r="CLS52" s="164"/>
      <c r="CLT52" s="164"/>
      <c r="CLU52" s="164"/>
      <c r="CLV52" s="164"/>
      <c r="CLW52" s="164"/>
      <c r="CLX52" s="164"/>
      <c r="CLY52" s="164"/>
      <c r="CLZ52" s="164"/>
      <c r="CMA52" s="164"/>
      <c r="CMB52" s="164"/>
      <c r="CMC52" s="164"/>
      <c r="CMD52" s="164"/>
      <c r="CME52" s="164"/>
      <c r="CMF52" s="164"/>
      <c r="CMG52" s="164"/>
      <c r="CMH52" s="164"/>
      <c r="CMI52" s="164"/>
      <c r="CMJ52" s="164"/>
      <c r="CMK52" s="164"/>
      <c r="CML52" s="164"/>
      <c r="CMM52" s="164"/>
      <c r="CMN52" s="164"/>
      <c r="CMO52" s="164"/>
      <c r="CMP52" s="164"/>
      <c r="CMQ52" s="164"/>
      <c r="CMR52" s="164"/>
      <c r="CMS52" s="164"/>
      <c r="CMT52" s="164"/>
      <c r="CMU52" s="164"/>
      <c r="CMV52" s="164"/>
      <c r="CMW52" s="164"/>
      <c r="CMX52" s="164"/>
      <c r="CMY52" s="164"/>
      <c r="CMZ52" s="164"/>
      <c r="CNA52" s="164"/>
      <c r="CNB52" s="164"/>
      <c r="CNC52" s="164"/>
      <c r="CND52" s="164"/>
      <c r="CNE52" s="164"/>
      <c r="CNF52" s="164"/>
      <c r="CNG52" s="164"/>
      <c r="CNH52" s="164"/>
      <c r="CNI52" s="164"/>
      <c r="CNJ52" s="164"/>
      <c r="CNK52" s="164"/>
      <c r="CNL52" s="164"/>
      <c r="CNM52" s="164"/>
      <c r="CNN52" s="164"/>
      <c r="CNO52" s="164"/>
      <c r="CNP52" s="164"/>
      <c r="CNQ52" s="164"/>
      <c r="CNR52" s="164"/>
      <c r="CNS52" s="164"/>
      <c r="CNT52" s="164"/>
      <c r="CNU52" s="164"/>
      <c r="CNV52" s="164"/>
      <c r="CNW52" s="164"/>
      <c r="CNX52" s="164"/>
      <c r="CNY52" s="164"/>
      <c r="CNZ52" s="164"/>
      <c r="COA52" s="164"/>
      <c r="COB52" s="164"/>
      <c r="COC52" s="164"/>
      <c r="COD52" s="164"/>
      <c r="COE52" s="164"/>
      <c r="COF52" s="164"/>
      <c r="COG52" s="164"/>
      <c r="COH52" s="164"/>
      <c r="COI52" s="164"/>
      <c r="COJ52" s="164"/>
      <c r="COK52" s="164"/>
      <c r="COL52" s="164"/>
      <c r="COM52" s="164"/>
      <c r="CON52" s="164"/>
      <c r="COO52" s="164"/>
      <c r="COP52" s="164"/>
      <c r="COQ52" s="164"/>
      <c r="COR52" s="164"/>
      <c r="COS52" s="164"/>
      <c r="COT52" s="164"/>
      <c r="COU52" s="164"/>
      <c r="COV52" s="164"/>
      <c r="COW52" s="164"/>
      <c r="COX52" s="164"/>
      <c r="COY52" s="164"/>
      <c r="COZ52" s="164"/>
      <c r="CPA52" s="164"/>
      <c r="CPB52" s="164"/>
      <c r="CPC52" s="164"/>
      <c r="CPD52" s="164"/>
      <c r="CPE52" s="164"/>
      <c r="CPF52" s="164"/>
      <c r="CPG52" s="164"/>
      <c r="CPH52" s="164"/>
      <c r="CPI52" s="164"/>
      <c r="CPJ52" s="164"/>
      <c r="CPK52" s="164"/>
      <c r="CPL52" s="164"/>
      <c r="CPM52" s="164"/>
      <c r="CPN52" s="164"/>
      <c r="CPO52" s="164"/>
      <c r="CPP52" s="164"/>
      <c r="CPQ52" s="164"/>
      <c r="CPR52" s="164"/>
      <c r="CPS52" s="164"/>
      <c r="CPT52" s="164"/>
      <c r="CPU52" s="164"/>
      <c r="CPV52" s="164"/>
      <c r="CPW52" s="164"/>
      <c r="CPX52" s="164"/>
      <c r="CPY52" s="164"/>
      <c r="CPZ52" s="164"/>
      <c r="CQA52" s="164"/>
      <c r="CQB52" s="164"/>
      <c r="CQC52" s="164"/>
      <c r="CQD52" s="164"/>
      <c r="CQE52" s="164"/>
      <c r="CQF52" s="164"/>
      <c r="CQG52" s="164"/>
      <c r="CQH52" s="164"/>
      <c r="CQI52" s="164"/>
      <c r="CQJ52" s="164"/>
      <c r="CQK52" s="164"/>
      <c r="CQL52" s="164"/>
      <c r="CQM52" s="164"/>
      <c r="CQN52" s="164"/>
      <c r="CQO52" s="164"/>
      <c r="CQP52" s="164"/>
      <c r="CQQ52" s="164"/>
      <c r="CQR52" s="164"/>
      <c r="CQS52" s="164"/>
      <c r="CQT52" s="164"/>
      <c r="CQU52" s="164"/>
      <c r="CQV52" s="164"/>
      <c r="CQW52" s="164"/>
      <c r="CQX52" s="164"/>
      <c r="CQY52" s="164"/>
      <c r="CQZ52" s="164"/>
      <c r="CRA52" s="164"/>
      <c r="CRB52" s="164"/>
      <c r="CRC52" s="164"/>
      <c r="CRD52" s="164"/>
      <c r="CRE52" s="164"/>
      <c r="CRF52" s="164"/>
      <c r="CRG52" s="164"/>
      <c r="CRH52" s="164"/>
      <c r="CRI52" s="164"/>
      <c r="CRJ52" s="164"/>
      <c r="CRK52" s="164"/>
      <c r="CRL52" s="164"/>
      <c r="CRM52" s="164"/>
      <c r="CRN52" s="164"/>
      <c r="CRO52" s="164"/>
      <c r="CRP52" s="164"/>
      <c r="CRQ52" s="164"/>
      <c r="CRR52" s="164"/>
      <c r="CRS52" s="164"/>
      <c r="CRT52" s="164"/>
      <c r="CRU52" s="164"/>
      <c r="CRV52" s="164"/>
      <c r="CRW52" s="164"/>
      <c r="CRX52" s="164"/>
      <c r="CRY52" s="164"/>
      <c r="CRZ52" s="164"/>
      <c r="CSA52" s="164"/>
      <c r="CSB52" s="164"/>
      <c r="CSC52" s="164"/>
      <c r="CSD52" s="164"/>
      <c r="CSE52" s="164"/>
      <c r="CSF52" s="164"/>
      <c r="CSG52" s="164"/>
      <c r="CSH52" s="164"/>
      <c r="CSI52" s="164"/>
      <c r="CSJ52" s="164"/>
      <c r="CSK52" s="164"/>
      <c r="CSL52" s="164"/>
      <c r="CSM52" s="164"/>
      <c r="CSN52" s="164"/>
      <c r="CSO52" s="164"/>
      <c r="CSP52" s="164"/>
      <c r="CSQ52" s="164"/>
      <c r="CSR52" s="164"/>
      <c r="CSS52" s="164"/>
      <c r="CST52" s="164"/>
      <c r="CSU52" s="164"/>
      <c r="CSV52" s="164"/>
      <c r="CSW52" s="164"/>
      <c r="CSX52" s="164"/>
      <c r="CSY52" s="164"/>
      <c r="CSZ52" s="164"/>
      <c r="CTA52" s="164"/>
      <c r="CTB52" s="164"/>
      <c r="CTC52" s="164"/>
      <c r="CTD52" s="164"/>
      <c r="CTE52" s="164"/>
      <c r="CTF52" s="164"/>
      <c r="CTG52" s="164"/>
      <c r="CTH52" s="164"/>
      <c r="CTI52" s="164"/>
      <c r="CTJ52" s="164"/>
      <c r="CTK52" s="164"/>
      <c r="CTL52" s="164"/>
      <c r="CTM52" s="164"/>
      <c r="CTN52" s="164"/>
      <c r="CTO52" s="164"/>
      <c r="CTP52" s="164"/>
      <c r="CTQ52" s="164"/>
      <c r="CTR52" s="164"/>
      <c r="CTS52" s="164"/>
      <c r="CTT52" s="164"/>
      <c r="CTU52" s="164"/>
      <c r="CTV52" s="164"/>
      <c r="CTW52" s="164"/>
      <c r="CTX52" s="164"/>
      <c r="CTY52" s="164"/>
      <c r="CTZ52" s="164"/>
      <c r="CUA52" s="164"/>
      <c r="CUB52" s="164"/>
      <c r="CUC52" s="164"/>
      <c r="CUD52" s="164"/>
      <c r="CUE52" s="164"/>
      <c r="CUF52" s="164"/>
      <c r="CUG52" s="164"/>
      <c r="CUH52" s="164"/>
      <c r="CUI52" s="164"/>
      <c r="CUJ52" s="164"/>
      <c r="CUK52" s="164"/>
      <c r="CUL52" s="164"/>
      <c r="CUM52" s="164"/>
      <c r="CUN52" s="164"/>
      <c r="CUO52" s="164"/>
      <c r="CUP52" s="164"/>
      <c r="CUQ52" s="164"/>
      <c r="CUR52" s="164"/>
      <c r="CUS52" s="164"/>
      <c r="CUT52" s="164"/>
      <c r="CUU52" s="164"/>
      <c r="CUV52" s="164"/>
      <c r="CUW52" s="164"/>
      <c r="CUX52" s="164"/>
      <c r="CUY52" s="164"/>
      <c r="CUZ52" s="164"/>
      <c r="CVA52" s="164"/>
      <c r="CVB52" s="164"/>
      <c r="CVC52" s="164"/>
      <c r="CVD52" s="164"/>
      <c r="CVE52" s="164"/>
      <c r="CVF52" s="164"/>
      <c r="CVG52" s="164"/>
      <c r="CVH52" s="164"/>
      <c r="CVI52" s="164"/>
      <c r="CVJ52" s="164"/>
      <c r="CVK52" s="164"/>
      <c r="CVL52" s="164"/>
      <c r="CVM52" s="164"/>
      <c r="CVN52" s="164"/>
      <c r="CVO52" s="164"/>
      <c r="CVP52" s="164"/>
      <c r="CVQ52" s="164"/>
      <c r="CVR52" s="164"/>
      <c r="CVS52" s="164"/>
      <c r="CVT52" s="164"/>
      <c r="CVU52" s="164"/>
      <c r="CVV52" s="164"/>
      <c r="CVW52" s="164"/>
      <c r="CVX52" s="164"/>
      <c r="CVY52" s="164"/>
      <c r="CVZ52" s="164"/>
      <c r="CWA52" s="164"/>
      <c r="CWB52" s="164"/>
      <c r="CWC52" s="164"/>
      <c r="CWD52" s="164"/>
      <c r="CWE52" s="164"/>
      <c r="CWF52" s="164"/>
      <c r="CWG52" s="164"/>
      <c r="CWH52" s="164"/>
      <c r="CWI52" s="164"/>
      <c r="CWJ52" s="164"/>
      <c r="CWK52" s="164"/>
      <c r="CWL52" s="164"/>
      <c r="CWM52" s="164"/>
      <c r="CWN52" s="164"/>
      <c r="CWO52" s="164"/>
      <c r="CWP52" s="164"/>
      <c r="CWQ52" s="164"/>
      <c r="CWR52" s="164"/>
      <c r="CWS52" s="164"/>
      <c r="CWT52" s="164"/>
      <c r="CWU52" s="164"/>
      <c r="CWV52" s="164"/>
      <c r="CWW52" s="164"/>
      <c r="CWX52" s="164"/>
      <c r="CWY52" s="164"/>
      <c r="CWZ52" s="164"/>
      <c r="CXA52" s="164"/>
      <c r="CXB52" s="164"/>
      <c r="CXC52" s="164"/>
      <c r="CXD52" s="164"/>
      <c r="CXE52" s="164"/>
      <c r="CXF52" s="164"/>
      <c r="CXG52" s="164"/>
      <c r="CXH52" s="164"/>
      <c r="CXI52" s="164"/>
      <c r="CXJ52" s="164"/>
      <c r="CXK52" s="164"/>
      <c r="CXL52" s="164"/>
      <c r="CXM52" s="164"/>
      <c r="CXN52" s="164"/>
      <c r="CXO52" s="164"/>
      <c r="CXP52" s="164"/>
      <c r="CXQ52" s="164"/>
      <c r="CXR52" s="164"/>
      <c r="CXS52" s="164"/>
      <c r="CXT52" s="164"/>
      <c r="CXU52" s="164"/>
      <c r="CXV52" s="164"/>
      <c r="CXW52" s="164"/>
      <c r="CXX52" s="164"/>
      <c r="CXY52" s="164"/>
      <c r="CXZ52" s="164"/>
      <c r="CYA52" s="164"/>
      <c r="CYB52" s="164"/>
      <c r="CYC52" s="164"/>
      <c r="CYD52" s="164"/>
      <c r="CYE52" s="164"/>
      <c r="CYF52" s="164"/>
      <c r="CYG52" s="164"/>
      <c r="CYH52" s="164"/>
      <c r="CYI52" s="164"/>
      <c r="CYJ52" s="164"/>
      <c r="CYK52" s="164"/>
      <c r="CYL52" s="164"/>
      <c r="CYM52" s="164"/>
      <c r="CYN52" s="164"/>
      <c r="CYO52" s="164"/>
      <c r="CYP52" s="164"/>
      <c r="CYQ52" s="164"/>
      <c r="CYR52" s="164"/>
      <c r="CYS52" s="164"/>
      <c r="CYT52" s="164"/>
      <c r="CYU52" s="164"/>
      <c r="CYV52" s="164"/>
      <c r="CYW52" s="164"/>
      <c r="CYX52" s="164"/>
      <c r="CYY52" s="164"/>
      <c r="CYZ52" s="164"/>
      <c r="CZA52" s="164"/>
      <c r="CZB52" s="164"/>
      <c r="CZC52" s="164"/>
      <c r="CZD52" s="164"/>
      <c r="CZE52" s="164"/>
      <c r="CZF52" s="164"/>
      <c r="CZG52" s="164"/>
      <c r="CZH52" s="164"/>
      <c r="CZI52" s="164"/>
      <c r="CZJ52" s="164"/>
      <c r="CZK52" s="164"/>
      <c r="CZL52" s="164"/>
      <c r="CZM52" s="164"/>
      <c r="CZN52" s="164"/>
      <c r="CZO52" s="164"/>
      <c r="CZP52" s="164"/>
      <c r="CZQ52" s="164"/>
      <c r="CZR52" s="164"/>
      <c r="CZS52" s="164"/>
      <c r="CZT52" s="164"/>
      <c r="CZU52" s="164"/>
      <c r="CZV52" s="164"/>
      <c r="CZW52" s="164"/>
      <c r="CZX52" s="164"/>
      <c r="CZY52" s="164"/>
      <c r="CZZ52" s="164"/>
      <c r="DAA52" s="164"/>
      <c r="DAB52" s="164"/>
      <c r="DAC52" s="164"/>
      <c r="DAD52" s="164"/>
      <c r="DAE52" s="164"/>
      <c r="DAF52" s="164"/>
      <c r="DAG52" s="164"/>
      <c r="DAH52" s="164"/>
      <c r="DAI52" s="164"/>
      <c r="DAJ52" s="164"/>
      <c r="DAK52" s="164"/>
      <c r="DAL52" s="164"/>
      <c r="DAM52" s="164"/>
      <c r="DAN52" s="164"/>
      <c r="DAO52" s="164"/>
      <c r="DAP52" s="164"/>
      <c r="DAQ52" s="164"/>
      <c r="DAR52" s="164"/>
      <c r="DAS52" s="164"/>
      <c r="DAT52" s="164"/>
      <c r="DAU52" s="164"/>
      <c r="DAV52" s="164"/>
      <c r="DAW52" s="164"/>
      <c r="DAX52" s="164"/>
      <c r="DAY52" s="164"/>
      <c r="DAZ52" s="164"/>
      <c r="DBA52" s="164"/>
      <c r="DBB52" s="164"/>
      <c r="DBC52" s="164"/>
      <c r="DBD52" s="164"/>
      <c r="DBE52" s="164"/>
      <c r="DBF52" s="164"/>
      <c r="DBG52" s="164"/>
      <c r="DBH52" s="164"/>
      <c r="DBI52" s="164"/>
      <c r="DBJ52" s="164"/>
      <c r="DBK52" s="164"/>
      <c r="DBL52" s="164"/>
      <c r="DBM52" s="164"/>
      <c r="DBN52" s="164"/>
      <c r="DBO52" s="164"/>
      <c r="DBP52" s="164"/>
      <c r="DBQ52" s="164"/>
      <c r="DBR52" s="164"/>
      <c r="DBS52" s="164"/>
      <c r="DBT52" s="164"/>
      <c r="DBU52" s="164"/>
      <c r="DBV52" s="164"/>
      <c r="DBW52" s="164"/>
      <c r="DBX52" s="164"/>
      <c r="DBY52" s="164"/>
      <c r="DBZ52" s="164"/>
      <c r="DCA52" s="164"/>
      <c r="DCB52" s="164"/>
      <c r="DCC52" s="164"/>
      <c r="DCD52" s="164"/>
      <c r="DCE52" s="164"/>
      <c r="DCF52" s="164"/>
      <c r="DCG52" s="164"/>
      <c r="DCH52" s="164"/>
      <c r="DCI52" s="164"/>
      <c r="DCJ52" s="164"/>
      <c r="DCK52" s="164"/>
      <c r="DCL52" s="164"/>
      <c r="DCM52" s="164"/>
      <c r="DCN52" s="164"/>
      <c r="DCO52" s="164"/>
      <c r="DCP52" s="164"/>
      <c r="DCQ52" s="164"/>
      <c r="DCR52" s="164"/>
      <c r="DCS52" s="164"/>
      <c r="DCT52" s="164"/>
      <c r="DCU52" s="164"/>
      <c r="DCV52" s="164"/>
      <c r="DCW52" s="164"/>
      <c r="DCX52" s="164"/>
      <c r="DCY52" s="164"/>
      <c r="DCZ52" s="164"/>
      <c r="DDA52" s="164"/>
      <c r="DDB52" s="164"/>
      <c r="DDC52" s="164"/>
      <c r="DDD52" s="164"/>
      <c r="DDE52" s="164"/>
      <c r="DDF52" s="164"/>
      <c r="DDG52" s="164"/>
      <c r="DDH52" s="164"/>
      <c r="DDI52" s="164"/>
      <c r="DDJ52" s="164"/>
      <c r="DDK52" s="164"/>
      <c r="DDL52" s="164"/>
      <c r="DDM52" s="164"/>
      <c r="DDN52" s="164"/>
      <c r="DDO52" s="164"/>
      <c r="DDP52" s="164"/>
      <c r="DDQ52" s="164"/>
      <c r="DDR52" s="164"/>
      <c r="DDS52" s="164"/>
      <c r="DDT52" s="164"/>
      <c r="DDU52" s="164"/>
      <c r="DDV52" s="164"/>
      <c r="DDW52" s="164"/>
      <c r="DDX52" s="164"/>
      <c r="DDY52" s="164"/>
      <c r="DDZ52" s="164"/>
      <c r="DEA52" s="164"/>
      <c r="DEB52" s="164"/>
      <c r="DEC52" s="164"/>
      <c r="DED52" s="164"/>
      <c r="DEE52" s="164"/>
      <c r="DEF52" s="164"/>
      <c r="DEG52" s="164"/>
      <c r="DEH52" s="164"/>
      <c r="DEI52" s="164"/>
      <c r="DEJ52" s="164"/>
      <c r="DEK52" s="164"/>
      <c r="DEL52" s="164"/>
      <c r="DEM52" s="164"/>
      <c r="DEN52" s="164"/>
      <c r="DEO52" s="164"/>
      <c r="DEP52" s="164"/>
      <c r="DEQ52" s="164"/>
      <c r="DER52" s="164"/>
      <c r="DES52" s="164"/>
      <c r="DET52" s="164"/>
      <c r="DEU52" s="164"/>
      <c r="DEV52" s="164"/>
      <c r="DEW52" s="164"/>
      <c r="DEX52" s="164"/>
      <c r="DEY52" s="164"/>
      <c r="DEZ52" s="164"/>
      <c r="DFA52" s="164"/>
      <c r="DFB52" s="164"/>
      <c r="DFC52" s="164"/>
      <c r="DFD52" s="164"/>
      <c r="DFE52" s="164"/>
      <c r="DFF52" s="164"/>
      <c r="DFG52" s="164"/>
      <c r="DFH52" s="164"/>
      <c r="DFI52" s="164"/>
      <c r="DFJ52" s="164"/>
      <c r="DFK52" s="164"/>
      <c r="DFL52" s="164"/>
      <c r="DFM52" s="164"/>
      <c r="DFN52" s="164"/>
      <c r="DFO52" s="164"/>
      <c r="DFP52" s="164"/>
      <c r="DFQ52" s="164"/>
      <c r="DFR52" s="164"/>
      <c r="DFS52" s="164"/>
      <c r="DFT52" s="164"/>
      <c r="DFU52" s="164"/>
      <c r="DFV52" s="164"/>
      <c r="DFW52" s="164"/>
      <c r="DFX52" s="164"/>
      <c r="DFY52" s="164"/>
      <c r="DFZ52" s="164"/>
      <c r="DGA52" s="164"/>
      <c r="DGB52" s="164"/>
      <c r="DGC52" s="164"/>
      <c r="DGD52" s="164"/>
      <c r="DGE52" s="164"/>
      <c r="DGF52" s="164"/>
      <c r="DGG52" s="164"/>
      <c r="DGH52" s="164"/>
      <c r="DGI52" s="164"/>
      <c r="DGJ52" s="164"/>
      <c r="DGK52" s="164"/>
      <c r="DGL52" s="164"/>
      <c r="DGM52" s="164"/>
      <c r="DGN52" s="164"/>
      <c r="DGO52" s="164"/>
      <c r="DGP52" s="164"/>
      <c r="DGQ52" s="164"/>
      <c r="DGR52" s="164"/>
      <c r="DGS52" s="164"/>
      <c r="DGT52" s="164"/>
      <c r="DGU52" s="164"/>
      <c r="DGV52" s="164"/>
      <c r="DGW52" s="164"/>
      <c r="DGX52" s="164"/>
      <c r="DGY52" s="164"/>
      <c r="DGZ52" s="164"/>
      <c r="DHA52" s="164"/>
      <c r="DHB52" s="164"/>
      <c r="DHC52" s="164"/>
      <c r="DHD52" s="164"/>
      <c r="DHE52" s="164"/>
      <c r="DHF52" s="164"/>
      <c r="DHG52" s="164"/>
      <c r="DHH52" s="164"/>
      <c r="DHI52" s="164"/>
      <c r="DHJ52" s="164"/>
      <c r="DHK52" s="164"/>
      <c r="DHL52" s="164"/>
      <c r="DHM52" s="164"/>
      <c r="DHN52" s="164"/>
      <c r="DHO52" s="164"/>
      <c r="DHP52" s="164"/>
      <c r="DHQ52" s="164"/>
      <c r="DHR52" s="164"/>
      <c r="DHS52" s="164"/>
      <c r="DHT52" s="164"/>
      <c r="DHU52" s="164"/>
      <c r="DHV52" s="164"/>
      <c r="DHW52" s="164"/>
      <c r="DHX52" s="164"/>
      <c r="DHY52" s="164"/>
      <c r="DHZ52" s="164"/>
      <c r="DIA52" s="164"/>
      <c r="DIB52" s="164"/>
      <c r="DIC52" s="164"/>
      <c r="DID52" s="164"/>
      <c r="DIE52" s="164"/>
      <c r="DIF52" s="164"/>
      <c r="DIG52" s="164"/>
      <c r="DIH52" s="164"/>
      <c r="DII52" s="164"/>
      <c r="DIJ52" s="164"/>
      <c r="DIK52" s="164"/>
      <c r="DIL52" s="164"/>
      <c r="DIM52" s="164"/>
      <c r="DIN52" s="164"/>
      <c r="DIO52" s="164"/>
      <c r="DIP52" s="164"/>
      <c r="DIQ52" s="164"/>
      <c r="DIR52" s="164"/>
      <c r="DIS52" s="164"/>
      <c r="DIT52" s="164"/>
      <c r="DIU52" s="164"/>
      <c r="DIV52" s="164"/>
      <c r="DIW52" s="164"/>
      <c r="DIX52" s="164"/>
      <c r="DIY52" s="164"/>
      <c r="DIZ52" s="164"/>
      <c r="DJA52" s="164"/>
      <c r="DJB52" s="164"/>
      <c r="DJC52" s="164"/>
      <c r="DJD52" s="164"/>
      <c r="DJE52" s="164"/>
      <c r="DJF52" s="164"/>
      <c r="DJG52" s="164"/>
      <c r="DJH52" s="164"/>
      <c r="DJI52" s="164"/>
      <c r="DJJ52" s="164"/>
      <c r="DJK52" s="164"/>
      <c r="DJL52" s="164"/>
      <c r="DJM52" s="164"/>
      <c r="DJN52" s="164"/>
      <c r="DJO52" s="164"/>
      <c r="DJP52" s="164"/>
      <c r="DJQ52" s="164"/>
      <c r="DJR52" s="164"/>
      <c r="DJS52" s="164"/>
      <c r="DJT52" s="164"/>
      <c r="DJU52" s="164"/>
      <c r="DJV52" s="164"/>
      <c r="DJW52" s="164"/>
      <c r="DJX52" s="164"/>
      <c r="DJY52" s="164"/>
      <c r="DJZ52" s="164"/>
      <c r="DKA52" s="164"/>
      <c r="DKB52" s="164"/>
      <c r="DKC52" s="164"/>
      <c r="DKD52" s="164"/>
      <c r="DKE52" s="164"/>
      <c r="DKF52" s="164"/>
      <c r="DKG52" s="164"/>
      <c r="DKH52" s="164"/>
      <c r="DKI52" s="164"/>
      <c r="DKJ52" s="164"/>
      <c r="DKK52" s="164"/>
      <c r="DKL52" s="164"/>
      <c r="DKM52" s="164"/>
      <c r="DKN52" s="164"/>
      <c r="DKO52" s="164"/>
      <c r="DKP52" s="164"/>
      <c r="DKQ52" s="164"/>
      <c r="DKR52" s="164"/>
      <c r="DKS52" s="164"/>
      <c r="DKT52" s="164"/>
      <c r="DKU52" s="164"/>
      <c r="DKV52" s="164"/>
      <c r="DKW52" s="164"/>
      <c r="DKX52" s="164"/>
      <c r="DKY52" s="164"/>
      <c r="DKZ52" s="164"/>
      <c r="DLA52" s="164"/>
      <c r="DLB52" s="164"/>
      <c r="DLC52" s="164"/>
      <c r="DLD52" s="164"/>
      <c r="DLE52" s="164"/>
      <c r="DLF52" s="164"/>
      <c r="DLG52" s="164"/>
      <c r="DLH52" s="164"/>
      <c r="DLI52" s="164"/>
      <c r="DLJ52" s="164"/>
      <c r="DLK52" s="164"/>
      <c r="DLL52" s="164"/>
      <c r="DLM52" s="164"/>
      <c r="DLN52" s="164"/>
      <c r="DLO52" s="164"/>
      <c r="DLP52" s="164"/>
      <c r="DLQ52" s="164"/>
      <c r="DLR52" s="164"/>
      <c r="DLS52" s="164"/>
      <c r="DLT52" s="164"/>
      <c r="DLU52" s="164"/>
      <c r="DLV52" s="164"/>
      <c r="DLW52" s="164"/>
      <c r="DLX52" s="164"/>
      <c r="DLY52" s="164"/>
      <c r="DLZ52" s="164"/>
      <c r="DMA52" s="164"/>
      <c r="DMB52" s="164"/>
      <c r="DMC52" s="164"/>
      <c r="DMD52" s="164"/>
      <c r="DME52" s="164"/>
      <c r="DMF52" s="164"/>
      <c r="DMG52" s="164"/>
      <c r="DMH52" s="164"/>
      <c r="DMI52" s="164"/>
      <c r="DMJ52" s="164"/>
      <c r="DMK52" s="164"/>
      <c r="DML52" s="164"/>
      <c r="DMM52" s="164"/>
      <c r="DMN52" s="164"/>
      <c r="DMO52" s="164"/>
      <c r="DMP52" s="164"/>
      <c r="DMQ52" s="164"/>
      <c r="DMR52" s="164"/>
      <c r="DMS52" s="164"/>
      <c r="DMT52" s="164"/>
      <c r="DMU52" s="164"/>
      <c r="DMV52" s="164"/>
      <c r="DMW52" s="164"/>
      <c r="DMX52" s="164"/>
      <c r="DMY52" s="164"/>
      <c r="DMZ52" s="164"/>
      <c r="DNA52" s="164"/>
      <c r="DNB52" s="164"/>
      <c r="DNC52" s="164"/>
      <c r="DND52" s="164"/>
      <c r="DNE52" s="164"/>
      <c r="DNF52" s="164"/>
      <c r="DNG52" s="164"/>
      <c r="DNH52" s="164"/>
      <c r="DNI52" s="164"/>
      <c r="DNJ52" s="164"/>
      <c r="DNK52" s="164"/>
      <c r="DNL52" s="164"/>
      <c r="DNM52" s="164"/>
      <c r="DNN52" s="164"/>
      <c r="DNO52" s="164"/>
      <c r="DNP52" s="164"/>
      <c r="DNQ52" s="164"/>
      <c r="DNR52" s="164"/>
      <c r="DNS52" s="164"/>
      <c r="DNT52" s="164"/>
      <c r="DNU52" s="164"/>
      <c r="DNV52" s="164"/>
      <c r="DNW52" s="164"/>
      <c r="DNX52" s="164"/>
      <c r="DNY52" s="164"/>
      <c r="DNZ52" s="164"/>
      <c r="DOA52" s="164"/>
      <c r="DOB52" s="164"/>
      <c r="DOC52" s="164"/>
      <c r="DOD52" s="164"/>
      <c r="DOE52" s="164"/>
      <c r="DOF52" s="164"/>
      <c r="DOG52" s="164"/>
      <c r="DOH52" s="164"/>
      <c r="DOI52" s="164"/>
      <c r="DOJ52" s="164"/>
      <c r="DOK52" s="164"/>
      <c r="DOL52" s="164"/>
      <c r="DOM52" s="164"/>
      <c r="DON52" s="164"/>
      <c r="DOO52" s="164"/>
      <c r="DOP52" s="164"/>
      <c r="DOQ52" s="164"/>
      <c r="DOR52" s="164"/>
      <c r="DOS52" s="164"/>
      <c r="DOT52" s="164"/>
      <c r="DOU52" s="164"/>
      <c r="DOV52" s="164"/>
      <c r="DOW52" s="164"/>
      <c r="DOX52" s="164"/>
      <c r="DOY52" s="164"/>
      <c r="DOZ52" s="164"/>
      <c r="DPA52" s="164"/>
      <c r="DPB52" s="164"/>
      <c r="DPC52" s="164"/>
      <c r="DPD52" s="164"/>
      <c r="DPE52" s="164"/>
      <c r="DPF52" s="164"/>
      <c r="DPG52" s="164"/>
      <c r="DPH52" s="164"/>
      <c r="DPI52" s="164"/>
      <c r="DPJ52" s="164"/>
      <c r="DPK52" s="164"/>
      <c r="DPL52" s="164"/>
      <c r="DPM52" s="164"/>
      <c r="DPN52" s="164"/>
      <c r="DPO52" s="164"/>
      <c r="DPP52" s="164"/>
      <c r="DPQ52" s="164"/>
      <c r="DPR52" s="164"/>
      <c r="DPS52" s="164"/>
      <c r="DPT52" s="164"/>
      <c r="DPU52" s="164"/>
      <c r="DPV52" s="164"/>
      <c r="DPW52" s="164"/>
      <c r="DPX52" s="164"/>
      <c r="DPY52" s="164"/>
      <c r="DPZ52" s="164"/>
      <c r="DQA52" s="164"/>
      <c r="DQB52" s="164"/>
      <c r="DQC52" s="164"/>
      <c r="DQD52" s="164"/>
      <c r="DQE52" s="164"/>
      <c r="DQF52" s="164"/>
      <c r="DQG52" s="164"/>
      <c r="DQH52" s="164"/>
      <c r="DQI52" s="164"/>
      <c r="DQJ52" s="164"/>
      <c r="DQK52" s="164"/>
      <c r="DQL52" s="164"/>
      <c r="DQM52" s="164"/>
      <c r="DQN52" s="164"/>
      <c r="DQO52" s="164"/>
      <c r="DQP52" s="164"/>
      <c r="DQQ52" s="164"/>
      <c r="DQR52" s="164"/>
      <c r="DQS52" s="164"/>
      <c r="DQT52" s="164"/>
      <c r="DQU52" s="164"/>
      <c r="DQV52" s="164"/>
      <c r="DQW52" s="164"/>
      <c r="DQX52" s="164"/>
      <c r="DQY52" s="164"/>
      <c r="DQZ52" s="164"/>
      <c r="DRA52" s="164"/>
      <c r="DRB52" s="164"/>
      <c r="DRC52" s="164"/>
      <c r="DRD52" s="164"/>
      <c r="DRE52" s="164"/>
      <c r="DRF52" s="164"/>
      <c r="DRG52" s="164"/>
      <c r="DRH52" s="164"/>
      <c r="DRI52" s="164"/>
      <c r="DRJ52" s="164"/>
      <c r="DRK52" s="164"/>
      <c r="DRL52" s="164"/>
      <c r="DRM52" s="164"/>
      <c r="DRN52" s="164"/>
      <c r="DRO52" s="164"/>
      <c r="DRP52" s="164"/>
      <c r="DRQ52" s="164"/>
      <c r="DRR52" s="164"/>
      <c r="DRS52" s="164"/>
      <c r="DRT52" s="164"/>
      <c r="DRU52" s="164"/>
      <c r="DRV52" s="164"/>
      <c r="DRW52" s="164"/>
      <c r="DRX52" s="164"/>
      <c r="DRY52" s="164"/>
      <c r="DRZ52" s="164"/>
      <c r="DSA52" s="164"/>
      <c r="DSB52" s="164"/>
      <c r="DSC52" s="164"/>
      <c r="DSD52" s="164"/>
      <c r="DSE52" s="164"/>
      <c r="DSF52" s="164"/>
      <c r="DSG52" s="164"/>
      <c r="DSH52" s="164"/>
      <c r="DSI52" s="164"/>
      <c r="DSJ52" s="164"/>
      <c r="DSK52" s="164"/>
      <c r="DSL52" s="164"/>
      <c r="DSM52" s="164"/>
      <c r="DSN52" s="164"/>
      <c r="DSO52" s="164"/>
      <c r="DSP52" s="164"/>
      <c r="DSQ52" s="164"/>
      <c r="DSR52" s="164"/>
      <c r="DSS52" s="164"/>
      <c r="DST52" s="164"/>
      <c r="DSU52" s="164"/>
      <c r="DSV52" s="164"/>
      <c r="DSW52" s="164"/>
      <c r="DSX52" s="164"/>
      <c r="DSY52" s="164"/>
      <c r="DSZ52" s="164"/>
      <c r="DTA52" s="164"/>
      <c r="DTB52" s="164"/>
      <c r="DTC52" s="164"/>
      <c r="DTD52" s="164"/>
      <c r="DTE52" s="164"/>
      <c r="DTF52" s="164"/>
      <c r="DTG52" s="164"/>
      <c r="DTH52" s="164"/>
      <c r="DTI52" s="164"/>
      <c r="DTJ52" s="164"/>
      <c r="DTK52" s="164"/>
      <c r="DTL52" s="164"/>
      <c r="DTM52" s="164"/>
      <c r="DTN52" s="164"/>
      <c r="DTO52" s="164"/>
      <c r="DTP52" s="164"/>
      <c r="DTQ52" s="164"/>
      <c r="DTR52" s="164"/>
      <c r="DTS52" s="164"/>
      <c r="DTT52" s="164"/>
      <c r="DTU52" s="164"/>
      <c r="DTV52" s="164"/>
      <c r="DTW52" s="164"/>
      <c r="DTX52" s="164"/>
      <c r="DTY52" s="164"/>
      <c r="DTZ52" s="164"/>
      <c r="DUA52" s="164"/>
      <c r="DUB52" s="164"/>
      <c r="DUC52" s="164"/>
      <c r="DUD52" s="164"/>
      <c r="DUE52" s="164"/>
      <c r="DUF52" s="164"/>
      <c r="DUG52" s="164"/>
      <c r="DUH52" s="164"/>
      <c r="DUI52" s="164"/>
      <c r="DUJ52" s="164"/>
      <c r="DUK52" s="164"/>
      <c r="DUL52" s="164"/>
      <c r="DUM52" s="164"/>
      <c r="DUN52" s="164"/>
      <c r="DUO52" s="164"/>
      <c r="DUP52" s="164"/>
      <c r="DUQ52" s="164"/>
      <c r="DUR52" s="164"/>
      <c r="DUS52" s="164"/>
      <c r="DUT52" s="164"/>
      <c r="DUU52" s="164"/>
      <c r="DUV52" s="164"/>
      <c r="DUW52" s="164"/>
      <c r="DUX52" s="164"/>
      <c r="DUY52" s="164"/>
      <c r="DUZ52" s="164"/>
      <c r="DVA52" s="164"/>
      <c r="DVB52" s="164"/>
      <c r="DVC52" s="164"/>
      <c r="DVD52" s="164"/>
      <c r="DVE52" s="164"/>
      <c r="DVF52" s="164"/>
      <c r="DVG52" s="164"/>
      <c r="DVH52" s="164"/>
      <c r="DVI52" s="164"/>
      <c r="DVJ52" s="164"/>
      <c r="DVK52" s="164"/>
      <c r="DVL52" s="164"/>
      <c r="DVM52" s="164"/>
      <c r="DVN52" s="164"/>
      <c r="DVO52" s="164"/>
      <c r="DVP52" s="164"/>
      <c r="DVQ52" s="164"/>
      <c r="DVR52" s="164"/>
      <c r="DVS52" s="164"/>
      <c r="DVT52" s="164"/>
      <c r="DVU52" s="164"/>
      <c r="DVV52" s="164"/>
      <c r="DVW52" s="164"/>
      <c r="DVX52" s="164"/>
      <c r="DVY52" s="164"/>
      <c r="DVZ52" s="164"/>
      <c r="DWA52" s="164"/>
      <c r="DWB52" s="164"/>
      <c r="DWC52" s="164"/>
      <c r="DWD52" s="164"/>
      <c r="DWE52" s="164"/>
      <c r="DWF52" s="164"/>
      <c r="DWG52" s="164"/>
      <c r="DWH52" s="164"/>
      <c r="DWI52" s="164"/>
      <c r="DWJ52" s="164"/>
      <c r="DWK52" s="164"/>
      <c r="DWL52" s="164"/>
      <c r="DWM52" s="164"/>
      <c r="DWN52" s="164"/>
      <c r="DWO52" s="164"/>
      <c r="DWP52" s="164"/>
      <c r="DWQ52" s="164"/>
      <c r="DWR52" s="164"/>
      <c r="DWS52" s="164"/>
      <c r="DWT52" s="164"/>
      <c r="DWU52" s="164"/>
      <c r="DWV52" s="164"/>
      <c r="DWW52" s="164"/>
      <c r="DWX52" s="164"/>
      <c r="DWY52" s="164"/>
      <c r="DWZ52" s="164"/>
      <c r="DXA52" s="164"/>
      <c r="DXB52" s="164"/>
      <c r="DXC52" s="164"/>
      <c r="DXD52" s="164"/>
      <c r="DXE52" s="164"/>
      <c r="DXF52" s="164"/>
      <c r="DXG52" s="164"/>
      <c r="DXH52" s="164"/>
      <c r="DXI52" s="164"/>
      <c r="DXJ52" s="164"/>
      <c r="DXK52" s="164"/>
      <c r="DXL52" s="164"/>
      <c r="DXM52" s="164"/>
      <c r="DXN52" s="164"/>
      <c r="DXO52" s="164"/>
      <c r="DXP52" s="164"/>
      <c r="DXQ52" s="164"/>
      <c r="DXR52" s="164"/>
      <c r="DXS52" s="164"/>
      <c r="DXT52" s="164"/>
      <c r="DXU52" s="164"/>
      <c r="DXV52" s="164"/>
      <c r="DXW52" s="164"/>
      <c r="DXX52" s="164"/>
      <c r="DXY52" s="164"/>
      <c r="DXZ52" s="164"/>
      <c r="DYA52" s="164"/>
      <c r="DYB52" s="164"/>
      <c r="DYC52" s="164"/>
      <c r="DYD52" s="164"/>
      <c r="DYE52" s="164"/>
      <c r="DYF52" s="164"/>
      <c r="DYG52" s="164"/>
      <c r="DYH52" s="164"/>
      <c r="DYI52" s="164"/>
      <c r="DYJ52" s="164"/>
      <c r="DYK52" s="164"/>
      <c r="DYL52" s="164"/>
      <c r="DYM52" s="164"/>
      <c r="DYN52" s="164"/>
      <c r="DYO52" s="164"/>
      <c r="DYP52" s="164"/>
      <c r="DYQ52" s="164"/>
      <c r="DYR52" s="164"/>
      <c r="DYS52" s="164"/>
      <c r="DYT52" s="164"/>
      <c r="DYU52" s="164"/>
      <c r="DYV52" s="164"/>
      <c r="DYW52" s="164"/>
      <c r="DYX52" s="164"/>
      <c r="DYY52" s="164"/>
      <c r="DYZ52" s="164"/>
      <c r="DZA52" s="164"/>
      <c r="DZB52" s="164"/>
      <c r="DZC52" s="164"/>
      <c r="DZD52" s="164"/>
      <c r="DZE52" s="164"/>
      <c r="DZF52" s="164"/>
      <c r="DZG52" s="164"/>
      <c r="DZH52" s="164"/>
      <c r="DZI52" s="164"/>
      <c r="DZJ52" s="164"/>
      <c r="DZK52" s="164"/>
      <c r="DZL52" s="164"/>
      <c r="DZM52" s="164"/>
      <c r="DZN52" s="164"/>
      <c r="DZO52" s="164"/>
      <c r="DZP52" s="164"/>
      <c r="DZQ52" s="164"/>
      <c r="DZR52" s="164"/>
      <c r="DZS52" s="164"/>
      <c r="DZT52" s="164"/>
      <c r="DZU52" s="164"/>
      <c r="DZV52" s="164"/>
      <c r="DZW52" s="164"/>
      <c r="DZX52" s="164"/>
      <c r="DZY52" s="164"/>
      <c r="DZZ52" s="164"/>
      <c r="EAA52" s="164"/>
      <c r="EAB52" s="164"/>
      <c r="EAC52" s="164"/>
      <c r="EAD52" s="164"/>
      <c r="EAE52" s="164"/>
      <c r="EAF52" s="164"/>
      <c r="EAG52" s="164"/>
      <c r="EAH52" s="164"/>
      <c r="EAI52" s="164"/>
      <c r="EAJ52" s="164"/>
      <c r="EAK52" s="164"/>
      <c r="EAL52" s="164"/>
      <c r="EAM52" s="164"/>
      <c r="EAN52" s="164"/>
      <c r="EAO52" s="164"/>
      <c r="EAP52" s="164"/>
      <c r="EAQ52" s="164"/>
      <c r="EAR52" s="164"/>
      <c r="EAS52" s="164"/>
      <c r="EAT52" s="164"/>
      <c r="EAU52" s="164"/>
      <c r="EAV52" s="164"/>
      <c r="EAW52" s="164"/>
      <c r="EAX52" s="164"/>
      <c r="EAY52" s="164"/>
      <c r="EAZ52" s="164"/>
      <c r="EBA52" s="164"/>
      <c r="EBB52" s="164"/>
      <c r="EBC52" s="164"/>
      <c r="EBD52" s="164"/>
      <c r="EBE52" s="164"/>
      <c r="EBF52" s="164"/>
      <c r="EBG52" s="164"/>
      <c r="EBH52" s="164"/>
      <c r="EBI52" s="164"/>
      <c r="EBJ52" s="164"/>
      <c r="EBK52" s="164"/>
      <c r="EBL52" s="164"/>
      <c r="EBM52" s="164"/>
      <c r="EBN52" s="164"/>
      <c r="EBO52" s="164"/>
      <c r="EBP52" s="164"/>
      <c r="EBQ52" s="164"/>
      <c r="EBR52" s="164"/>
      <c r="EBS52" s="164"/>
      <c r="EBT52" s="164"/>
      <c r="EBU52" s="164"/>
      <c r="EBV52" s="164"/>
      <c r="EBW52" s="164"/>
      <c r="EBX52" s="164"/>
      <c r="EBY52" s="164"/>
      <c r="EBZ52" s="164"/>
      <c r="ECA52" s="164"/>
      <c r="ECB52" s="164"/>
      <c r="ECC52" s="164"/>
      <c r="ECD52" s="164"/>
      <c r="ECE52" s="164"/>
      <c r="ECF52" s="164"/>
      <c r="ECG52" s="164"/>
      <c r="ECH52" s="164"/>
      <c r="ECI52" s="164"/>
      <c r="ECJ52" s="164"/>
      <c r="ECK52" s="164"/>
      <c r="ECL52" s="164"/>
      <c r="ECM52" s="164"/>
      <c r="ECN52" s="164"/>
      <c r="ECO52" s="164"/>
      <c r="ECP52" s="164"/>
      <c r="ECQ52" s="164"/>
      <c r="ECR52" s="164"/>
      <c r="ECS52" s="164"/>
      <c r="ECT52" s="164"/>
      <c r="ECU52" s="164"/>
      <c r="ECV52" s="164"/>
      <c r="ECW52" s="164"/>
      <c r="ECX52" s="164"/>
      <c r="ECY52" s="164"/>
      <c r="ECZ52" s="164"/>
      <c r="EDA52" s="164"/>
      <c r="EDB52" s="164"/>
      <c r="EDC52" s="164"/>
      <c r="EDD52" s="164"/>
      <c r="EDE52" s="164"/>
      <c r="EDF52" s="164"/>
      <c r="EDG52" s="164"/>
      <c r="EDH52" s="164"/>
      <c r="EDI52" s="164"/>
      <c r="EDJ52" s="164"/>
      <c r="EDK52" s="164"/>
      <c r="EDL52" s="164"/>
      <c r="EDM52" s="164"/>
      <c r="EDN52" s="164"/>
      <c r="EDO52" s="164"/>
      <c r="EDP52" s="164"/>
      <c r="EDQ52" s="164"/>
      <c r="EDR52" s="164"/>
      <c r="EDS52" s="164"/>
      <c r="EDT52" s="164"/>
      <c r="EDU52" s="164"/>
      <c r="EDV52" s="164"/>
      <c r="EDW52" s="164"/>
      <c r="EDX52" s="164"/>
      <c r="EDY52" s="164"/>
      <c r="EDZ52" s="164"/>
      <c r="EEA52" s="164"/>
      <c r="EEB52" s="164"/>
      <c r="EEC52" s="164"/>
      <c r="EED52" s="164"/>
      <c r="EEE52" s="164"/>
      <c r="EEF52" s="164"/>
      <c r="EEG52" s="164"/>
      <c r="EEH52" s="164"/>
      <c r="EEI52" s="164"/>
      <c r="EEJ52" s="164"/>
      <c r="EEK52" s="164"/>
      <c r="EEL52" s="164"/>
      <c r="EEM52" s="164"/>
      <c r="EEN52" s="164"/>
      <c r="EEO52" s="164"/>
      <c r="EEP52" s="164"/>
      <c r="EEQ52" s="164"/>
      <c r="EER52" s="164"/>
      <c r="EES52" s="164"/>
      <c r="EET52" s="164"/>
      <c r="EEU52" s="164"/>
      <c r="EEV52" s="164"/>
      <c r="EEW52" s="164"/>
      <c r="EEX52" s="164"/>
      <c r="EEY52" s="164"/>
      <c r="EEZ52" s="164"/>
      <c r="EFA52" s="164"/>
      <c r="EFB52" s="164"/>
      <c r="EFC52" s="164"/>
      <c r="EFD52" s="164"/>
      <c r="EFE52" s="164"/>
      <c r="EFF52" s="164"/>
      <c r="EFG52" s="164"/>
      <c r="EFH52" s="164"/>
      <c r="EFI52" s="164"/>
      <c r="EFJ52" s="164"/>
      <c r="EFK52" s="164"/>
      <c r="EFL52" s="164"/>
      <c r="EFM52" s="164"/>
      <c r="EFN52" s="164"/>
      <c r="EFO52" s="164"/>
      <c r="EFP52" s="164"/>
      <c r="EFQ52" s="164"/>
      <c r="EFR52" s="164"/>
      <c r="EFS52" s="164"/>
      <c r="EFT52" s="164"/>
      <c r="EFU52" s="164"/>
      <c r="EFV52" s="164"/>
      <c r="EFW52" s="164"/>
      <c r="EFX52" s="164"/>
      <c r="EFY52" s="164"/>
      <c r="EFZ52" s="164"/>
      <c r="EGA52" s="164"/>
      <c r="EGB52" s="164"/>
      <c r="EGC52" s="164"/>
      <c r="EGD52" s="164"/>
      <c r="EGE52" s="164"/>
      <c r="EGF52" s="164"/>
      <c r="EGG52" s="164"/>
      <c r="EGH52" s="164"/>
      <c r="EGI52" s="164"/>
      <c r="EGJ52" s="164"/>
      <c r="EGK52" s="164"/>
      <c r="EGL52" s="164"/>
      <c r="EGM52" s="164"/>
      <c r="EGN52" s="164"/>
      <c r="EGO52" s="164"/>
      <c r="EGP52" s="164"/>
      <c r="EGQ52" s="164"/>
      <c r="EGR52" s="164"/>
      <c r="EGS52" s="164"/>
      <c r="EGT52" s="164"/>
      <c r="EGU52" s="164"/>
      <c r="EGV52" s="164"/>
      <c r="EGW52" s="164"/>
      <c r="EGX52" s="164"/>
      <c r="EGY52" s="164"/>
      <c r="EGZ52" s="164"/>
      <c r="EHA52" s="164"/>
      <c r="EHB52" s="164"/>
      <c r="EHC52" s="164"/>
      <c r="EHD52" s="164"/>
      <c r="EHE52" s="164"/>
      <c r="EHF52" s="164"/>
      <c r="EHG52" s="164"/>
      <c r="EHH52" s="164"/>
      <c r="EHI52" s="164"/>
      <c r="EHJ52" s="164"/>
      <c r="EHK52" s="164"/>
      <c r="EHL52" s="164"/>
      <c r="EHM52" s="164"/>
      <c r="EHN52" s="164"/>
      <c r="EHO52" s="164"/>
      <c r="EHP52" s="164"/>
      <c r="EHQ52" s="164"/>
      <c r="EHR52" s="164"/>
      <c r="EHS52" s="164"/>
      <c r="EHT52" s="164"/>
      <c r="EHU52" s="164"/>
      <c r="EHV52" s="164"/>
      <c r="EHW52" s="164"/>
      <c r="EHX52" s="164"/>
      <c r="EHY52" s="164"/>
      <c r="EHZ52" s="164"/>
      <c r="EIA52" s="164"/>
      <c r="EIB52" s="164"/>
      <c r="EIC52" s="164"/>
      <c r="EID52" s="164"/>
      <c r="EIE52" s="164"/>
      <c r="EIF52" s="164"/>
      <c r="EIG52" s="164"/>
      <c r="EIH52" s="164"/>
      <c r="EII52" s="164"/>
      <c r="EIJ52" s="164"/>
      <c r="EIK52" s="164"/>
      <c r="EIL52" s="164"/>
      <c r="EIM52" s="164"/>
      <c r="EIN52" s="164"/>
      <c r="EIO52" s="164"/>
      <c r="EIP52" s="164"/>
      <c r="EIQ52" s="164"/>
      <c r="EIR52" s="164"/>
      <c r="EIS52" s="164"/>
      <c r="EIT52" s="164"/>
      <c r="EIU52" s="164"/>
      <c r="EIV52" s="164"/>
      <c r="EIW52" s="164"/>
      <c r="EIX52" s="164"/>
      <c r="EIY52" s="164"/>
      <c r="EIZ52" s="164"/>
      <c r="EJA52" s="164"/>
      <c r="EJB52" s="164"/>
      <c r="EJC52" s="164"/>
      <c r="EJD52" s="164"/>
      <c r="EJE52" s="164"/>
      <c r="EJF52" s="164"/>
      <c r="EJG52" s="164"/>
      <c r="EJH52" s="164"/>
      <c r="EJI52" s="164"/>
      <c r="EJJ52" s="164"/>
      <c r="EJK52" s="164"/>
      <c r="EJL52" s="164"/>
      <c r="EJM52" s="164"/>
      <c r="EJN52" s="164"/>
      <c r="EJO52" s="164"/>
      <c r="EJP52" s="164"/>
      <c r="EJQ52" s="164"/>
      <c r="EJR52" s="164"/>
      <c r="EJS52" s="164"/>
      <c r="EJT52" s="164"/>
      <c r="EJU52" s="164"/>
      <c r="EJV52" s="164"/>
      <c r="EJW52" s="164"/>
      <c r="EJX52" s="164"/>
      <c r="EJY52" s="164"/>
      <c r="EJZ52" s="164"/>
      <c r="EKA52" s="164"/>
      <c r="EKB52" s="164"/>
      <c r="EKC52" s="164"/>
      <c r="EKD52" s="164"/>
      <c r="EKE52" s="164"/>
      <c r="EKF52" s="164"/>
      <c r="EKG52" s="164"/>
      <c r="EKH52" s="164"/>
      <c r="EKI52" s="164"/>
      <c r="EKJ52" s="164"/>
      <c r="EKK52" s="164"/>
      <c r="EKL52" s="164"/>
      <c r="EKM52" s="164"/>
      <c r="EKN52" s="164"/>
      <c r="EKO52" s="164"/>
      <c r="EKP52" s="164"/>
      <c r="EKQ52" s="164"/>
      <c r="EKR52" s="164"/>
      <c r="EKS52" s="164"/>
      <c r="EKT52" s="164"/>
      <c r="EKU52" s="164"/>
      <c r="EKV52" s="164"/>
      <c r="EKW52" s="164"/>
      <c r="EKX52" s="164"/>
      <c r="EKY52" s="164"/>
      <c r="EKZ52" s="164"/>
      <c r="ELA52" s="164"/>
      <c r="ELB52" s="164"/>
      <c r="ELC52" s="164"/>
      <c r="ELD52" s="164"/>
      <c r="ELE52" s="164"/>
      <c r="ELF52" s="164"/>
      <c r="ELG52" s="164"/>
      <c r="ELH52" s="164"/>
      <c r="ELI52" s="164"/>
      <c r="ELJ52" s="164"/>
      <c r="ELK52" s="164"/>
      <c r="ELL52" s="164"/>
      <c r="ELM52" s="164"/>
      <c r="ELN52" s="164"/>
      <c r="ELO52" s="164"/>
      <c r="ELP52" s="164"/>
      <c r="ELQ52" s="164"/>
      <c r="ELR52" s="164"/>
      <c r="ELS52" s="164"/>
      <c r="ELT52" s="164"/>
      <c r="ELU52" s="164"/>
      <c r="ELV52" s="164"/>
      <c r="ELW52" s="164"/>
      <c r="ELX52" s="164"/>
      <c r="ELY52" s="164"/>
      <c r="ELZ52" s="164"/>
      <c r="EMA52" s="164"/>
      <c r="EMB52" s="164"/>
      <c r="EMC52" s="164"/>
      <c r="EMD52" s="164"/>
      <c r="EME52" s="164"/>
      <c r="EMF52" s="164"/>
      <c r="EMG52" s="164"/>
      <c r="EMH52" s="164"/>
      <c r="EMI52" s="164"/>
      <c r="EMJ52" s="164"/>
      <c r="EMK52" s="164"/>
      <c r="EML52" s="164"/>
      <c r="EMM52" s="164"/>
      <c r="EMN52" s="164"/>
      <c r="EMO52" s="164"/>
      <c r="EMP52" s="164"/>
      <c r="EMQ52" s="164"/>
      <c r="EMR52" s="164"/>
      <c r="EMS52" s="164"/>
      <c r="EMT52" s="164"/>
      <c r="EMU52" s="164"/>
      <c r="EMV52" s="164"/>
      <c r="EMW52" s="164"/>
      <c r="EMX52" s="164"/>
      <c r="EMY52" s="164"/>
      <c r="EMZ52" s="164"/>
      <c r="ENA52" s="164"/>
      <c r="ENB52" s="164"/>
      <c r="ENC52" s="164"/>
      <c r="END52" s="164"/>
      <c r="ENE52" s="164"/>
      <c r="ENF52" s="164"/>
      <c r="ENG52" s="164"/>
      <c r="ENH52" s="164"/>
      <c r="ENI52" s="164"/>
      <c r="ENJ52" s="164"/>
      <c r="ENK52" s="164"/>
      <c r="ENL52" s="164"/>
      <c r="ENM52" s="164"/>
      <c r="ENN52" s="164"/>
      <c r="ENO52" s="164"/>
      <c r="ENP52" s="164"/>
      <c r="ENQ52" s="164"/>
      <c r="ENR52" s="164"/>
      <c r="ENS52" s="164"/>
      <c r="ENT52" s="164"/>
      <c r="ENU52" s="164"/>
      <c r="ENV52" s="164"/>
      <c r="ENW52" s="164"/>
      <c r="ENX52" s="164"/>
      <c r="ENY52" s="164"/>
      <c r="ENZ52" s="164"/>
      <c r="EOA52" s="164"/>
      <c r="EOB52" s="164"/>
      <c r="EOC52" s="164"/>
      <c r="EOD52" s="164"/>
      <c r="EOE52" s="164"/>
      <c r="EOF52" s="164"/>
      <c r="EOG52" s="164"/>
      <c r="EOH52" s="164"/>
      <c r="EOI52" s="164"/>
      <c r="EOJ52" s="164"/>
      <c r="EOK52" s="164"/>
      <c r="EOL52" s="164"/>
      <c r="EOM52" s="164"/>
      <c r="EON52" s="164"/>
      <c r="EOO52" s="164"/>
      <c r="EOP52" s="164"/>
      <c r="EOQ52" s="164"/>
      <c r="EOR52" s="164"/>
      <c r="EOS52" s="164"/>
      <c r="EOT52" s="164"/>
      <c r="EOU52" s="164"/>
      <c r="EOV52" s="164"/>
      <c r="EOW52" s="164"/>
      <c r="EOX52" s="164"/>
      <c r="EOY52" s="164"/>
      <c r="EOZ52" s="164"/>
      <c r="EPA52" s="164"/>
      <c r="EPB52" s="164"/>
      <c r="EPC52" s="164"/>
      <c r="EPD52" s="164"/>
      <c r="EPE52" s="164"/>
      <c r="EPF52" s="164"/>
      <c r="EPG52" s="164"/>
      <c r="EPH52" s="164"/>
      <c r="EPI52" s="164"/>
      <c r="EPJ52" s="164"/>
      <c r="EPK52" s="164"/>
      <c r="EPL52" s="164"/>
      <c r="EPM52" s="164"/>
      <c r="EPN52" s="164"/>
      <c r="EPO52" s="164"/>
      <c r="EPP52" s="164"/>
      <c r="EPQ52" s="164"/>
      <c r="EPR52" s="164"/>
      <c r="EPS52" s="164"/>
      <c r="EPT52" s="164"/>
      <c r="EPU52" s="164"/>
      <c r="EPV52" s="164"/>
      <c r="EPW52" s="164"/>
      <c r="EPX52" s="164"/>
      <c r="EPY52" s="164"/>
      <c r="EPZ52" s="164"/>
      <c r="EQA52" s="164"/>
      <c r="EQB52" s="164"/>
      <c r="EQC52" s="164"/>
      <c r="EQD52" s="164"/>
      <c r="EQE52" s="164"/>
      <c r="EQF52" s="164"/>
      <c r="EQG52" s="164"/>
      <c r="EQH52" s="164"/>
      <c r="EQI52" s="164"/>
      <c r="EQJ52" s="164"/>
      <c r="EQK52" s="164"/>
      <c r="EQL52" s="164"/>
      <c r="EQM52" s="164"/>
      <c r="EQN52" s="164"/>
      <c r="EQO52" s="164"/>
      <c r="EQP52" s="164"/>
      <c r="EQQ52" s="164"/>
      <c r="EQR52" s="164"/>
      <c r="EQS52" s="164"/>
      <c r="EQT52" s="164"/>
      <c r="EQU52" s="164"/>
      <c r="EQV52" s="164"/>
      <c r="EQW52" s="164"/>
      <c r="EQX52" s="164"/>
      <c r="EQY52" s="164"/>
      <c r="EQZ52" s="164"/>
      <c r="ERA52" s="164"/>
      <c r="ERB52" s="164"/>
      <c r="ERC52" s="164"/>
      <c r="ERD52" s="164"/>
      <c r="ERE52" s="164"/>
      <c r="ERF52" s="164"/>
      <c r="ERG52" s="164"/>
      <c r="ERH52" s="164"/>
      <c r="ERI52" s="164"/>
      <c r="ERJ52" s="164"/>
      <c r="ERK52" s="164"/>
      <c r="ERL52" s="164"/>
      <c r="ERM52" s="164"/>
      <c r="ERN52" s="164"/>
      <c r="ERO52" s="164"/>
      <c r="ERP52" s="164"/>
      <c r="ERQ52" s="164"/>
      <c r="ERR52" s="164"/>
      <c r="ERS52" s="164"/>
      <c r="ERT52" s="164"/>
      <c r="ERU52" s="164"/>
      <c r="ERV52" s="164"/>
      <c r="ERW52" s="164"/>
      <c r="ERX52" s="164"/>
      <c r="ERY52" s="164"/>
      <c r="ERZ52" s="164"/>
      <c r="ESA52" s="164"/>
      <c r="ESB52" s="164"/>
      <c r="ESC52" s="164"/>
      <c r="ESD52" s="164"/>
      <c r="ESE52" s="164"/>
      <c r="ESF52" s="164"/>
      <c r="ESG52" s="164"/>
      <c r="ESH52" s="164"/>
      <c r="ESI52" s="164"/>
      <c r="ESJ52" s="164"/>
      <c r="ESK52" s="164"/>
      <c r="ESL52" s="164"/>
      <c r="ESM52" s="164"/>
      <c r="ESN52" s="164"/>
      <c r="ESO52" s="164"/>
      <c r="ESP52" s="164"/>
      <c r="ESQ52" s="164"/>
      <c r="ESR52" s="164"/>
      <c r="ESS52" s="164"/>
      <c r="EST52" s="164"/>
      <c r="ESU52" s="164"/>
      <c r="ESV52" s="164"/>
      <c r="ESW52" s="164"/>
      <c r="ESX52" s="164"/>
      <c r="ESY52" s="164"/>
      <c r="ESZ52" s="164"/>
      <c r="ETA52" s="164"/>
      <c r="ETB52" s="164"/>
      <c r="ETC52" s="164"/>
      <c r="ETD52" s="164"/>
      <c r="ETE52" s="164"/>
      <c r="ETF52" s="164"/>
      <c r="ETG52" s="164"/>
      <c r="ETH52" s="164"/>
      <c r="ETI52" s="164"/>
      <c r="ETJ52" s="164"/>
      <c r="ETK52" s="164"/>
      <c r="ETL52" s="164"/>
      <c r="ETM52" s="164"/>
      <c r="ETN52" s="164"/>
      <c r="ETO52" s="164"/>
      <c r="ETP52" s="164"/>
      <c r="ETQ52" s="164"/>
      <c r="ETR52" s="164"/>
      <c r="ETS52" s="164"/>
      <c r="ETT52" s="164"/>
      <c r="ETU52" s="164"/>
      <c r="ETV52" s="164"/>
      <c r="ETW52" s="164"/>
      <c r="ETX52" s="164"/>
      <c r="ETY52" s="164"/>
      <c r="ETZ52" s="164"/>
      <c r="EUA52" s="164"/>
      <c r="EUB52" s="164"/>
      <c r="EUC52" s="164"/>
      <c r="EUD52" s="164"/>
      <c r="EUE52" s="164"/>
      <c r="EUF52" s="164"/>
      <c r="EUG52" s="164"/>
      <c r="EUH52" s="164"/>
      <c r="EUI52" s="164"/>
      <c r="EUJ52" s="164"/>
      <c r="EUK52" s="164"/>
      <c r="EUL52" s="164"/>
      <c r="EUM52" s="164"/>
      <c r="EUN52" s="164"/>
      <c r="EUO52" s="164"/>
      <c r="EUP52" s="164"/>
      <c r="EUQ52" s="164"/>
      <c r="EUR52" s="164"/>
      <c r="EUS52" s="164"/>
      <c r="EUT52" s="164"/>
      <c r="EUU52" s="164"/>
      <c r="EUV52" s="164"/>
      <c r="EUW52" s="164"/>
      <c r="EUX52" s="164"/>
      <c r="EUY52" s="164"/>
      <c r="EUZ52" s="164"/>
      <c r="EVA52" s="164"/>
      <c r="EVB52" s="164"/>
      <c r="EVC52" s="164"/>
      <c r="EVD52" s="164"/>
      <c r="EVE52" s="164"/>
      <c r="EVF52" s="164"/>
      <c r="EVG52" s="164"/>
      <c r="EVH52" s="164"/>
      <c r="EVI52" s="164"/>
      <c r="EVJ52" s="164"/>
      <c r="EVK52" s="164"/>
      <c r="EVL52" s="164"/>
      <c r="EVM52" s="164"/>
      <c r="EVN52" s="164"/>
      <c r="EVO52" s="164"/>
      <c r="EVP52" s="164"/>
      <c r="EVQ52" s="164"/>
      <c r="EVR52" s="164"/>
      <c r="EVS52" s="164"/>
      <c r="EVT52" s="164"/>
      <c r="EVU52" s="164"/>
      <c r="EVV52" s="164"/>
      <c r="EVW52" s="164"/>
      <c r="EVX52" s="164"/>
      <c r="EVY52" s="164"/>
      <c r="EVZ52" s="164"/>
      <c r="EWA52" s="164"/>
      <c r="EWB52" s="164"/>
      <c r="EWC52" s="164"/>
      <c r="EWD52" s="164"/>
      <c r="EWE52" s="164"/>
      <c r="EWF52" s="164"/>
      <c r="EWG52" s="164"/>
      <c r="EWH52" s="164"/>
      <c r="EWI52" s="164"/>
      <c r="EWJ52" s="164"/>
      <c r="EWK52" s="164"/>
      <c r="EWL52" s="164"/>
      <c r="EWM52" s="164"/>
      <c r="EWN52" s="164"/>
      <c r="EWO52" s="164"/>
      <c r="EWP52" s="164"/>
      <c r="EWQ52" s="164"/>
      <c r="EWR52" s="164"/>
      <c r="EWS52" s="164"/>
      <c r="EWT52" s="164"/>
      <c r="EWU52" s="164"/>
      <c r="EWV52" s="164"/>
      <c r="EWW52" s="164"/>
      <c r="EWX52" s="164"/>
      <c r="EWY52" s="164"/>
      <c r="EWZ52" s="164"/>
      <c r="EXA52" s="164"/>
      <c r="EXB52" s="164"/>
      <c r="EXC52" s="164"/>
      <c r="EXD52" s="164"/>
      <c r="EXE52" s="164"/>
      <c r="EXF52" s="164"/>
      <c r="EXG52" s="164"/>
      <c r="EXH52" s="164"/>
      <c r="EXI52" s="164"/>
      <c r="EXJ52" s="164"/>
      <c r="EXK52" s="164"/>
      <c r="EXL52" s="164"/>
      <c r="EXM52" s="164"/>
      <c r="EXN52" s="164"/>
      <c r="EXO52" s="164"/>
      <c r="EXP52" s="164"/>
      <c r="EXQ52" s="164"/>
      <c r="EXR52" s="164"/>
      <c r="EXS52" s="164"/>
      <c r="EXT52" s="164"/>
      <c r="EXU52" s="164"/>
      <c r="EXV52" s="164"/>
      <c r="EXW52" s="164"/>
      <c r="EXX52" s="164"/>
      <c r="EXY52" s="164"/>
      <c r="EXZ52" s="164"/>
      <c r="EYA52" s="164"/>
      <c r="EYB52" s="164"/>
      <c r="EYC52" s="164"/>
      <c r="EYD52" s="164"/>
      <c r="EYE52" s="164"/>
      <c r="EYF52" s="164"/>
      <c r="EYG52" s="164"/>
      <c r="EYH52" s="164"/>
      <c r="EYI52" s="164"/>
      <c r="EYJ52" s="164"/>
      <c r="EYK52" s="164"/>
      <c r="EYL52" s="164"/>
      <c r="EYM52" s="164"/>
      <c r="EYN52" s="164"/>
      <c r="EYO52" s="164"/>
      <c r="EYP52" s="164"/>
      <c r="EYQ52" s="164"/>
      <c r="EYR52" s="164"/>
      <c r="EYS52" s="164"/>
      <c r="EYT52" s="164"/>
      <c r="EYU52" s="164"/>
      <c r="EYV52" s="164"/>
      <c r="EYW52" s="164"/>
      <c r="EYX52" s="164"/>
      <c r="EYY52" s="164"/>
      <c r="EYZ52" s="164"/>
      <c r="EZA52" s="164"/>
      <c r="EZB52" s="164"/>
      <c r="EZC52" s="164"/>
      <c r="EZD52" s="164"/>
      <c r="EZE52" s="164"/>
      <c r="EZF52" s="164"/>
      <c r="EZG52" s="164"/>
      <c r="EZH52" s="164"/>
      <c r="EZI52" s="164"/>
      <c r="EZJ52" s="164"/>
      <c r="EZK52" s="164"/>
      <c r="EZL52" s="164"/>
      <c r="EZM52" s="164"/>
      <c r="EZN52" s="164"/>
      <c r="EZO52" s="164"/>
      <c r="EZP52" s="164"/>
      <c r="EZQ52" s="164"/>
      <c r="EZR52" s="164"/>
      <c r="EZS52" s="164"/>
      <c r="EZT52" s="164"/>
      <c r="EZU52" s="164"/>
      <c r="EZV52" s="164"/>
      <c r="EZW52" s="164"/>
      <c r="EZX52" s="164"/>
      <c r="EZY52" s="164"/>
      <c r="EZZ52" s="164"/>
      <c r="FAA52" s="164"/>
      <c r="FAB52" s="164"/>
      <c r="FAC52" s="164"/>
      <c r="FAD52" s="164"/>
      <c r="FAE52" s="164"/>
      <c r="FAF52" s="164"/>
      <c r="FAG52" s="164"/>
      <c r="FAH52" s="164"/>
      <c r="FAI52" s="164"/>
      <c r="FAJ52" s="164"/>
      <c r="FAK52" s="164"/>
      <c r="FAL52" s="164"/>
      <c r="FAM52" s="164"/>
      <c r="FAN52" s="164"/>
      <c r="FAO52" s="164"/>
      <c r="FAP52" s="164"/>
      <c r="FAQ52" s="164"/>
      <c r="FAR52" s="164"/>
      <c r="FAS52" s="164"/>
      <c r="FAT52" s="164"/>
      <c r="FAU52" s="164"/>
      <c r="FAV52" s="164"/>
      <c r="FAW52" s="164"/>
      <c r="FAX52" s="164"/>
      <c r="FAY52" s="164"/>
      <c r="FAZ52" s="164"/>
      <c r="FBA52" s="164"/>
      <c r="FBB52" s="164"/>
      <c r="FBC52" s="164"/>
      <c r="FBD52" s="164"/>
      <c r="FBE52" s="164"/>
      <c r="FBF52" s="164"/>
      <c r="FBG52" s="164"/>
      <c r="FBH52" s="164"/>
      <c r="FBI52" s="164"/>
      <c r="FBJ52" s="164"/>
      <c r="FBK52" s="164"/>
      <c r="FBL52" s="164"/>
      <c r="FBM52" s="164"/>
      <c r="FBN52" s="164"/>
      <c r="FBO52" s="164"/>
      <c r="FBP52" s="164"/>
      <c r="FBQ52" s="164"/>
      <c r="FBR52" s="164"/>
      <c r="FBS52" s="164"/>
      <c r="FBT52" s="164"/>
      <c r="FBU52" s="164"/>
      <c r="FBV52" s="164"/>
      <c r="FBW52" s="164"/>
      <c r="FBX52" s="164"/>
      <c r="FBY52" s="164"/>
      <c r="FBZ52" s="164"/>
      <c r="FCA52" s="164"/>
      <c r="FCB52" s="164"/>
      <c r="FCC52" s="164"/>
      <c r="FCD52" s="164"/>
      <c r="FCE52" s="164"/>
      <c r="FCF52" s="164"/>
      <c r="FCG52" s="164"/>
      <c r="FCH52" s="164"/>
      <c r="FCI52" s="164"/>
      <c r="FCJ52" s="164"/>
      <c r="FCK52" s="164"/>
      <c r="FCL52" s="164"/>
      <c r="FCM52" s="164"/>
      <c r="FCN52" s="164"/>
      <c r="FCO52" s="164"/>
      <c r="FCP52" s="164"/>
      <c r="FCQ52" s="164"/>
      <c r="FCR52" s="164"/>
      <c r="FCS52" s="164"/>
      <c r="FCT52" s="164"/>
      <c r="FCU52" s="164"/>
      <c r="FCV52" s="164"/>
      <c r="FCW52" s="164"/>
      <c r="FCX52" s="164"/>
      <c r="FCY52" s="164"/>
      <c r="FCZ52" s="164"/>
      <c r="FDA52" s="164"/>
      <c r="FDB52" s="164"/>
      <c r="FDC52" s="164"/>
      <c r="FDD52" s="164"/>
      <c r="FDE52" s="164"/>
      <c r="FDF52" s="164"/>
      <c r="FDG52" s="164"/>
      <c r="FDH52" s="164"/>
      <c r="FDI52" s="164"/>
      <c r="FDJ52" s="164"/>
      <c r="FDK52" s="164"/>
      <c r="FDL52" s="164"/>
      <c r="FDM52" s="164"/>
      <c r="FDN52" s="164"/>
      <c r="FDO52" s="164"/>
      <c r="FDP52" s="164"/>
      <c r="FDQ52" s="164"/>
      <c r="FDR52" s="164"/>
      <c r="FDS52" s="164"/>
      <c r="FDT52" s="164"/>
      <c r="FDU52" s="164"/>
      <c r="FDV52" s="164"/>
      <c r="FDW52" s="164"/>
      <c r="FDX52" s="164"/>
      <c r="FDY52" s="164"/>
      <c r="FDZ52" s="164"/>
      <c r="FEA52" s="164"/>
      <c r="FEB52" s="164"/>
      <c r="FEC52" s="164"/>
      <c r="FED52" s="164"/>
      <c r="FEE52" s="164"/>
      <c r="FEF52" s="164"/>
      <c r="FEG52" s="164"/>
      <c r="FEH52" s="164"/>
      <c r="FEI52" s="164"/>
      <c r="FEJ52" s="164"/>
      <c r="FEK52" s="164"/>
      <c r="FEL52" s="164"/>
      <c r="FEM52" s="164"/>
      <c r="FEN52" s="164"/>
      <c r="FEO52" s="164"/>
      <c r="FEP52" s="164"/>
      <c r="FEQ52" s="164"/>
      <c r="FER52" s="164"/>
      <c r="FES52" s="164"/>
      <c r="FET52" s="164"/>
      <c r="FEU52" s="164"/>
      <c r="FEV52" s="164"/>
      <c r="FEW52" s="164"/>
      <c r="FEX52" s="164"/>
      <c r="FEY52" s="164"/>
      <c r="FEZ52" s="164"/>
      <c r="FFA52" s="164"/>
      <c r="FFB52" s="164"/>
      <c r="FFC52" s="164"/>
      <c r="FFD52" s="164"/>
      <c r="FFE52" s="164"/>
      <c r="FFF52" s="164"/>
      <c r="FFG52" s="164"/>
      <c r="FFH52" s="164"/>
      <c r="FFI52" s="164"/>
      <c r="FFJ52" s="164"/>
      <c r="FFK52" s="164"/>
      <c r="FFL52" s="164"/>
      <c r="FFM52" s="164"/>
      <c r="FFN52" s="164"/>
      <c r="FFO52" s="164"/>
      <c r="FFP52" s="164"/>
      <c r="FFQ52" s="164"/>
      <c r="FFR52" s="164"/>
      <c r="FFS52" s="164"/>
      <c r="FFT52" s="164"/>
      <c r="FFU52" s="164"/>
      <c r="FFV52" s="164"/>
      <c r="FFW52" s="164"/>
      <c r="FFX52" s="164"/>
      <c r="FFY52" s="164"/>
      <c r="FFZ52" s="164"/>
      <c r="FGA52" s="164"/>
      <c r="FGB52" s="164"/>
      <c r="FGC52" s="164"/>
      <c r="FGD52" s="164"/>
      <c r="FGE52" s="164"/>
      <c r="FGF52" s="164"/>
      <c r="FGG52" s="164"/>
      <c r="FGH52" s="164"/>
      <c r="FGI52" s="164"/>
      <c r="FGJ52" s="164"/>
      <c r="FGK52" s="164"/>
      <c r="FGL52" s="164"/>
      <c r="FGM52" s="164"/>
      <c r="FGN52" s="164"/>
      <c r="FGO52" s="164"/>
      <c r="FGP52" s="164"/>
      <c r="FGQ52" s="164"/>
      <c r="FGR52" s="164"/>
      <c r="FGS52" s="164"/>
      <c r="FGT52" s="164"/>
      <c r="FGU52" s="164"/>
      <c r="FGV52" s="164"/>
      <c r="FGW52" s="164"/>
      <c r="FGX52" s="164"/>
      <c r="FGY52" s="164"/>
      <c r="FGZ52" s="164"/>
      <c r="FHA52" s="164"/>
      <c r="FHB52" s="164"/>
      <c r="FHC52" s="164"/>
      <c r="FHD52" s="164"/>
      <c r="FHE52" s="164"/>
      <c r="FHF52" s="164"/>
      <c r="FHG52" s="164"/>
      <c r="FHH52" s="164"/>
      <c r="FHI52" s="164"/>
      <c r="FHJ52" s="164"/>
      <c r="FHK52" s="164"/>
      <c r="FHL52" s="164"/>
      <c r="FHM52" s="164"/>
      <c r="FHN52" s="164"/>
      <c r="FHO52" s="164"/>
      <c r="FHP52" s="164"/>
      <c r="FHQ52" s="164"/>
      <c r="FHR52" s="164"/>
      <c r="FHS52" s="164"/>
      <c r="FHT52" s="164"/>
      <c r="FHU52" s="164"/>
      <c r="FHV52" s="164"/>
      <c r="FHW52" s="164"/>
      <c r="FHX52" s="164"/>
      <c r="FHY52" s="164"/>
      <c r="FHZ52" s="164"/>
      <c r="FIA52" s="164"/>
      <c r="FIB52" s="164"/>
      <c r="FIC52" s="164"/>
      <c r="FID52" s="164"/>
      <c r="FIE52" s="164"/>
      <c r="FIF52" s="164"/>
      <c r="FIG52" s="164"/>
      <c r="FIH52" s="164"/>
      <c r="FII52" s="164"/>
      <c r="FIJ52" s="164"/>
      <c r="FIK52" s="164"/>
      <c r="FIL52" s="164"/>
      <c r="FIM52" s="164"/>
      <c r="FIN52" s="164"/>
      <c r="FIO52" s="164"/>
      <c r="FIP52" s="164"/>
      <c r="FIQ52" s="164"/>
      <c r="FIR52" s="164"/>
      <c r="FIS52" s="164"/>
      <c r="FIT52" s="164"/>
      <c r="FIU52" s="164"/>
      <c r="FIV52" s="164"/>
      <c r="FIW52" s="164"/>
      <c r="FIX52" s="164"/>
      <c r="FIY52" s="164"/>
      <c r="FIZ52" s="164"/>
      <c r="FJA52" s="164"/>
      <c r="FJB52" s="164"/>
      <c r="FJC52" s="164"/>
      <c r="FJD52" s="164"/>
      <c r="FJE52" s="164"/>
      <c r="FJF52" s="164"/>
      <c r="FJG52" s="164"/>
      <c r="FJH52" s="164"/>
      <c r="FJI52" s="164"/>
      <c r="FJJ52" s="164"/>
      <c r="FJK52" s="164"/>
      <c r="FJL52" s="164"/>
      <c r="FJM52" s="164"/>
      <c r="FJN52" s="164"/>
      <c r="FJO52" s="164"/>
      <c r="FJP52" s="164"/>
      <c r="FJQ52" s="164"/>
      <c r="FJR52" s="164"/>
      <c r="FJS52" s="164"/>
      <c r="FJT52" s="164"/>
      <c r="FJU52" s="164"/>
      <c r="FJV52" s="164"/>
      <c r="FJW52" s="164"/>
      <c r="FJX52" s="164"/>
      <c r="FJY52" s="164"/>
      <c r="FJZ52" s="164"/>
      <c r="FKA52" s="164"/>
      <c r="FKB52" s="164"/>
      <c r="FKC52" s="164"/>
      <c r="FKD52" s="164"/>
      <c r="FKE52" s="164"/>
      <c r="FKF52" s="164"/>
      <c r="FKG52" s="164"/>
      <c r="FKH52" s="164"/>
      <c r="FKI52" s="164"/>
      <c r="FKJ52" s="164"/>
      <c r="FKK52" s="164"/>
      <c r="FKL52" s="164"/>
      <c r="FKM52" s="164"/>
      <c r="FKN52" s="164"/>
      <c r="FKO52" s="164"/>
      <c r="FKP52" s="164"/>
      <c r="FKQ52" s="164"/>
      <c r="FKR52" s="164"/>
      <c r="FKS52" s="164"/>
      <c r="FKT52" s="164"/>
      <c r="FKU52" s="164"/>
      <c r="FKV52" s="164"/>
      <c r="FKW52" s="164"/>
      <c r="FKX52" s="164"/>
      <c r="FKY52" s="164"/>
      <c r="FKZ52" s="164"/>
      <c r="FLA52" s="164"/>
      <c r="FLB52" s="164"/>
      <c r="FLC52" s="164"/>
      <c r="FLD52" s="164"/>
      <c r="FLE52" s="164"/>
      <c r="FLF52" s="164"/>
      <c r="FLG52" s="164"/>
      <c r="FLH52" s="164"/>
      <c r="FLI52" s="164"/>
      <c r="FLJ52" s="164"/>
      <c r="FLK52" s="164"/>
      <c r="FLL52" s="164"/>
      <c r="FLM52" s="164"/>
      <c r="FLN52" s="164"/>
      <c r="FLO52" s="164"/>
      <c r="FLP52" s="164"/>
      <c r="FLQ52" s="164"/>
      <c r="FLR52" s="164"/>
      <c r="FLS52" s="164"/>
      <c r="FLT52" s="164"/>
      <c r="FLU52" s="164"/>
      <c r="FLV52" s="164"/>
    </row>
    <row r="53" spans="1:4390" ht="31.5" thickBot="1" x14ac:dyDescent="0.4">
      <c r="A53" s="439" t="s">
        <v>694</v>
      </c>
      <c r="B53" s="527" t="s">
        <v>695</v>
      </c>
      <c r="C53" s="215" t="s">
        <v>145</v>
      </c>
      <c r="D53" s="216" t="s">
        <v>3768</v>
      </c>
      <c r="E53" s="215" t="s">
        <v>150</v>
      </c>
      <c r="F53" s="369" t="s">
        <v>7288</v>
      </c>
      <c r="G53" s="578"/>
      <c r="H53" s="234" t="s">
        <v>4278</v>
      </c>
      <c r="I53" s="243" t="s">
        <v>4235</v>
      </c>
      <c r="J53" s="218" t="s">
        <v>4231</v>
      </c>
      <c r="K53" s="218" t="s">
        <v>4233</v>
      </c>
      <c r="L53" s="219" t="s">
        <v>4232</v>
      </c>
      <c r="M53" s="218" t="s">
        <v>4240</v>
      </c>
    </row>
    <row r="54" spans="1:4390" s="125" customFormat="1" ht="29.5" thickBot="1" x14ac:dyDescent="0.4">
      <c r="A54" s="253" t="s">
        <v>162</v>
      </c>
      <c r="B54" s="258" t="s">
        <v>337</v>
      </c>
      <c r="C54" s="257" t="s">
        <v>2925</v>
      </c>
      <c r="D54" s="257" t="s">
        <v>2925</v>
      </c>
      <c r="E54" s="257" t="s">
        <v>2925</v>
      </c>
      <c r="F54" s="370" t="s">
        <v>4399</v>
      </c>
      <c r="G54" s="578"/>
      <c r="H54" s="238" t="s">
        <v>2923</v>
      </c>
      <c r="I54" s="238" t="s">
        <v>2923</v>
      </c>
      <c r="J54" s="238" t="s">
        <v>2923</v>
      </c>
      <c r="K54" s="238" t="s">
        <v>2923</v>
      </c>
      <c r="L54" s="238" t="s">
        <v>2923</v>
      </c>
      <c r="M54" s="238" t="s">
        <v>2923</v>
      </c>
    </row>
    <row r="55" spans="1:4390" s="125" customFormat="1" ht="29.5" thickBot="1" x14ac:dyDescent="0.4">
      <c r="A55" s="253" t="s">
        <v>163</v>
      </c>
      <c r="B55" s="258" t="s">
        <v>338</v>
      </c>
      <c r="C55" s="257" t="s">
        <v>2925</v>
      </c>
      <c r="D55" s="257" t="s">
        <v>2925</v>
      </c>
      <c r="E55" s="257" t="s">
        <v>2925</v>
      </c>
      <c r="F55" s="370" t="s">
        <v>4399</v>
      </c>
      <c r="G55" s="578"/>
      <c r="H55" s="238" t="s">
        <v>2923</v>
      </c>
      <c r="I55" s="238" t="s">
        <v>2923</v>
      </c>
      <c r="J55" s="238" t="s">
        <v>2923</v>
      </c>
      <c r="K55" s="238" t="s">
        <v>2923</v>
      </c>
      <c r="L55" s="238" t="s">
        <v>2923</v>
      </c>
      <c r="M55" s="238" t="s">
        <v>2923</v>
      </c>
    </row>
    <row r="56" spans="1:4390" s="125" customFormat="1" ht="29.5" thickBot="1" x14ac:dyDescent="0.4">
      <c r="A56" s="253" t="s">
        <v>164</v>
      </c>
      <c r="B56" s="258" t="s">
        <v>339</v>
      </c>
      <c r="C56" s="257" t="s">
        <v>2925</v>
      </c>
      <c r="D56" s="257" t="s">
        <v>2925</v>
      </c>
      <c r="E56" s="257" t="s">
        <v>2925</v>
      </c>
      <c r="F56" s="370" t="s">
        <v>4399</v>
      </c>
      <c r="G56" s="578"/>
      <c r="H56" s="238" t="s">
        <v>2923</v>
      </c>
      <c r="I56" s="238" t="s">
        <v>2923</v>
      </c>
      <c r="J56" s="238" t="s">
        <v>2923</v>
      </c>
      <c r="K56" s="238" t="s">
        <v>2923</v>
      </c>
      <c r="L56" s="238" t="s">
        <v>2923</v>
      </c>
      <c r="M56" s="238" t="s">
        <v>2923</v>
      </c>
    </row>
    <row r="57" spans="1:4390" s="160" customFormat="1" ht="29.5" thickBot="1" x14ac:dyDescent="0.4">
      <c r="A57" s="253" t="s">
        <v>1780</v>
      </c>
      <c r="B57" s="221" t="s">
        <v>340</v>
      </c>
      <c r="C57" s="257" t="s">
        <v>2925</v>
      </c>
      <c r="D57" s="257" t="s">
        <v>2925</v>
      </c>
      <c r="E57" s="257" t="s">
        <v>2925</v>
      </c>
      <c r="F57" s="370" t="s">
        <v>4399</v>
      </c>
      <c r="G57" s="578"/>
      <c r="H57" s="238" t="s">
        <v>2923</v>
      </c>
      <c r="I57" s="238" t="s">
        <v>2923</v>
      </c>
      <c r="J57" s="238" t="s">
        <v>2923</v>
      </c>
      <c r="K57" s="238" t="s">
        <v>2923</v>
      </c>
      <c r="L57" s="238" t="s">
        <v>2923</v>
      </c>
      <c r="M57" s="238" t="s">
        <v>2923</v>
      </c>
    </row>
    <row r="58" spans="1:4390" s="160" customFormat="1" ht="29.5" thickBot="1" x14ac:dyDescent="0.4">
      <c r="A58" s="253" t="s">
        <v>1781</v>
      </c>
      <c r="B58" s="221" t="s">
        <v>341</v>
      </c>
      <c r="C58" s="257" t="s">
        <v>2925</v>
      </c>
      <c r="D58" s="257" t="s">
        <v>2925</v>
      </c>
      <c r="E58" s="257" t="s">
        <v>2925</v>
      </c>
      <c r="F58" s="370" t="s">
        <v>4399</v>
      </c>
      <c r="G58" s="578"/>
      <c r="H58" s="238" t="s">
        <v>2923</v>
      </c>
      <c r="I58" s="238" t="s">
        <v>2923</v>
      </c>
      <c r="J58" s="238" t="s">
        <v>2923</v>
      </c>
      <c r="K58" s="238" t="s">
        <v>2923</v>
      </c>
      <c r="L58" s="238" t="s">
        <v>2923</v>
      </c>
      <c r="M58" s="238" t="s">
        <v>2923</v>
      </c>
    </row>
    <row r="59" spans="1:4390" s="160" customFormat="1" ht="29.5" thickBot="1" x14ac:dyDescent="0.4">
      <c r="A59" s="253" t="s">
        <v>1782</v>
      </c>
      <c r="B59" s="221" t="s">
        <v>342</v>
      </c>
      <c r="C59" s="257" t="s">
        <v>2925</v>
      </c>
      <c r="D59" s="257" t="s">
        <v>2925</v>
      </c>
      <c r="E59" s="257" t="s">
        <v>2925</v>
      </c>
      <c r="F59" s="370" t="s">
        <v>4399</v>
      </c>
      <c r="G59" s="578"/>
      <c r="H59" s="238" t="s">
        <v>2923</v>
      </c>
      <c r="I59" s="238" t="s">
        <v>2923</v>
      </c>
      <c r="J59" s="238" t="s">
        <v>2923</v>
      </c>
      <c r="K59" s="238" t="s">
        <v>2923</v>
      </c>
      <c r="L59" s="238" t="s">
        <v>2923</v>
      </c>
      <c r="M59" s="238" t="s">
        <v>2923</v>
      </c>
    </row>
    <row r="60" spans="1:4390" s="160" customFormat="1" ht="29.5" thickBot="1" x14ac:dyDescent="0.4">
      <c r="A60" s="253" t="s">
        <v>1783</v>
      </c>
      <c r="B60" s="221" t="s">
        <v>343</v>
      </c>
      <c r="C60" s="257" t="s">
        <v>2925</v>
      </c>
      <c r="D60" s="257" t="s">
        <v>2925</v>
      </c>
      <c r="E60" s="257" t="s">
        <v>2925</v>
      </c>
      <c r="F60" s="370" t="s">
        <v>4399</v>
      </c>
      <c r="G60" s="578"/>
      <c r="H60" s="238" t="s">
        <v>2923</v>
      </c>
      <c r="I60" s="238" t="s">
        <v>2923</v>
      </c>
      <c r="J60" s="238" t="s">
        <v>2923</v>
      </c>
      <c r="K60" s="238" t="s">
        <v>2923</v>
      </c>
      <c r="L60" s="238" t="s">
        <v>2923</v>
      </c>
      <c r="M60" s="238" t="s">
        <v>2923</v>
      </c>
    </row>
    <row r="61" spans="1:4390" s="160" customFormat="1" ht="29.5" thickBot="1" x14ac:dyDescent="0.4">
      <c r="A61" s="253" t="s">
        <v>1784</v>
      </c>
      <c r="B61" s="221" t="s">
        <v>344</v>
      </c>
      <c r="C61" s="257" t="s">
        <v>2925</v>
      </c>
      <c r="D61" s="257" t="s">
        <v>2925</v>
      </c>
      <c r="E61" s="257" t="s">
        <v>2925</v>
      </c>
      <c r="F61" s="370" t="s">
        <v>4399</v>
      </c>
      <c r="G61" s="578"/>
      <c r="H61" s="238" t="s">
        <v>2923</v>
      </c>
      <c r="I61" s="238" t="s">
        <v>2923</v>
      </c>
      <c r="J61" s="238" t="s">
        <v>2923</v>
      </c>
      <c r="K61" s="238" t="s">
        <v>2923</v>
      </c>
      <c r="L61" s="238" t="s">
        <v>2923</v>
      </c>
      <c r="M61" s="238" t="s">
        <v>2923</v>
      </c>
    </row>
    <row r="62" spans="1:4390" s="160" customFormat="1" ht="29.5" thickBot="1" x14ac:dyDescent="0.4">
      <c r="A62" s="253" t="s">
        <v>1785</v>
      </c>
      <c r="B62" s="221" t="s">
        <v>345</v>
      </c>
      <c r="C62" s="257" t="s">
        <v>2925</v>
      </c>
      <c r="D62" s="257" t="s">
        <v>2925</v>
      </c>
      <c r="E62" s="257" t="s">
        <v>2925</v>
      </c>
      <c r="F62" s="370" t="s">
        <v>4399</v>
      </c>
      <c r="G62" s="578"/>
      <c r="H62" s="238" t="s">
        <v>2923</v>
      </c>
      <c r="I62" s="238" t="s">
        <v>2923</v>
      </c>
      <c r="J62" s="238" t="s">
        <v>2923</v>
      </c>
      <c r="K62" s="238" t="s">
        <v>2923</v>
      </c>
      <c r="L62" s="238" t="s">
        <v>2923</v>
      </c>
      <c r="M62" s="238" t="s">
        <v>2923</v>
      </c>
    </row>
    <row r="63" spans="1:4390" s="160" customFormat="1" ht="29.5" thickBot="1" x14ac:dyDescent="0.4">
      <c r="A63" s="253" t="s">
        <v>1786</v>
      </c>
      <c r="B63" s="221" t="s">
        <v>346</v>
      </c>
      <c r="C63" s="257" t="s">
        <v>2925</v>
      </c>
      <c r="D63" s="257" t="s">
        <v>2925</v>
      </c>
      <c r="E63" s="257" t="s">
        <v>2925</v>
      </c>
      <c r="F63" s="370" t="s">
        <v>4399</v>
      </c>
      <c r="G63" s="578"/>
      <c r="H63" s="238" t="s">
        <v>2923</v>
      </c>
      <c r="I63" s="238" t="s">
        <v>2923</v>
      </c>
      <c r="J63" s="238" t="s">
        <v>2923</v>
      </c>
      <c r="K63" s="238" t="s">
        <v>2923</v>
      </c>
      <c r="L63" s="238" t="s">
        <v>2923</v>
      </c>
      <c r="M63" s="238" t="s">
        <v>2923</v>
      </c>
    </row>
    <row r="64" spans="1:4390" s="160" customFormat="1" ht="29.5" thickBot="1" x14ac:dyDescent="0.4">
      <c r="A64" s="253" t="s">
        <v>1787</v>
      </c>
      <c r="B64" s="221" t="s">
        <v>347</v>
      </c>
      <c r="C64" s="257" t="s">
        <v>2925</v>
      </c>
      <c r="D64" s="257" t="s">
        <v>2925</v>
      </c>
      <c r="E64" s="257" t="s">
        <v>2925</v>
      </c>
      <c r="F64" s="370" t="s">
        <v>4399</v>
      </c>
      <c r="G64" s="578"/>
      <c r="H64" s="238" t="s">
        <v>2923</v>
      </c>
      <c r="I64" s="238" t="s">
        <v>2923</v>
      </c>
      <c r="J64" s="238" t="s">
        <v>2923</v>
      </c>
      <c r="K64" s="238" t="s">
        <v>2923</v>
      </c>
      <c r="L64" s="238" t="s">
        <v>2923</v>
      </c>
      <c r="M64" s="238" t="s">
        <v>2923</v>
      </c>
    </row>
    <row r="65" spans="1:13" s="160" customFormat="1" ht="29.5" thickBot="1" x14ac:dyDescent="0.4">
      <c r="A65" s="253" t="s">
        <v>1788</v>
      </c>
      <c r="B65" s="221" t="s">
        <v>348</v>
      </c>
      <c r="C65" s="257" t="s">
        <v>2925</v>
      </c>
      <c r="D65" s="257" t="s">
        <v>2925</v>
      </c>
      <c r="E65" s="257" t="s">
        <v>2925</v>
      </c>
      <c r="F65" s="370" t="s">
        <v>4399</v>
      </c>
      <c r="G65" s="578"/>
      <c r="H65" s="238" t="s">
        <v>2923</v>
      </c>
      <c r="I65" s="238" t="s">
        <v>2923</v>
      </c>
      <c r="J65" s="238" t="s">
        <v>2923</v>
      </c>
      <c r="K65" s="238" t="s">
        <v>2923</v>
      </c>
      <c r="L65" s="238" t="s">
        <v>2923</v>
      </c>
      <c r="M65" s="238" t="s">
        <v>2923</v>
      </c>
    </row>
    <row r="66" spans="1:13" s="160" customFormat="1" ht="29.5" thickBot="1" x14ac:dyDescent="0.4">
      <c r="A66" s="253" t="s">
        <v>1789</v>
      </c>
      <c r="B66" s="221" t="s">
        <v>349</v>
      </c>
      <c r="C66" s="257" t="s">
        <v>2925</v>
      </c>
      <c r="D66" s="257" t="s">
        <v>2925</v>
      </c>
      <c r="E66" s="257" t="s">
        <v>2925</v>
      </c>
      <c r="F66" s="370" t="s">
        <v>4399</v>
      </c>
      <c r="G66" s="578"/>
      <c r="H66" s="238" t="s">
        <v>2923</v>
      </c>
      <c r="I66" s="238" t="s">
        <v>2923</v>
      </c>
      <c r="J66" s="238" t="s">
        <v>2923</v>
      </c>
      <c r="K66" s="238" t="s">
        <v>2923</v>
      </c>
      <c r="L66" s="238" t="s">
        <v>2923</v>
      </c>
      <c r="M66" s="238" t="s">
        <v>2923</v>
      </c>
    </row>
    <row r="67" spans="1:13" s="160" customFormat="1" ht="29.5" thickBot="1" x14ac:dyDescent="0.4">
      <c r="A67" s="253" t="s">
        <v>1790</v>
      </c>
      <c r="B67" s="221" t="s">
        <v>350</v>
      </c>
      <c r="C67" s="257" t="s">
        <v>2925</v>
      </c>
      <c r="D67" s="257" t="s">
        <v>2925</v>
      </c>
      <c r="E67" s="257" t="s">
        <v>2925</v>
      </c>
      <c r="F67" s="370" t="s">
        <v>4399</v>
      </c>
      <c r="G67" s="578"/>
      <c r="H67" s="238" t="s">
        <v>2923</v>
      </c>
      <c r="I67" s="238" t="s">
        <v>2923</v>
      </c>
      <c r="J67" s="238" t="s">
        <v>2923</v>
      </c>
      <c r="K67" s="238" t="s">
        <v>2923</v>
      </c>
      <c r="L67" s="238" t="s">
        <v>2923</v>
      </c>
      <c r="M67" s="238" t="s">
        <v>2923</v>
      </c>
    </row>
    <row r="68" spans="1:13" s="160" customFormat="1" ht="29.5" thickBot="1" x14ac:dyDescent="0.4">
      <c r="A68" s="253" t="s">
        <v>1791</v>
      </c>
      <c r="B68" s="221" t="s">
        <v>351</v>
      </c>
      <c r="C68" s="257" t="s">
        <v>2925</v>
      </c>
      <c r="D68" s="257" t="s">
        <v>2925</v>
      </c>
      <c r="E68" s="257" t="s">
        <v>2925</v>
      </c>
      <c r="F68" s="370" t="s">
        <v>4399</v>
      </c>
      <c r="G68" s="578"/>
      <c r="H68" s="238" t="s">
        <v>2923</v>
      </c>
      <c r="I68" s="238" t="s">
        <v>2923</v>
      </c>
      <c r="J68" s="238" t="s">
        <v>2923</v>
      </c>
      <c r="K68" s="238" t="s">
        <v>2923</v>
      </c>
      <c r="L68" s="238" t="s">
        <v>2923</v>
      </c>
      <c r="M68" s="238" t="s">
        <v>2923</v>
      </c>
    </row>
    <row r="69" spans="1:13" s="160" customFormat="1" ht="29.5" thickBot="1" x14ac:dyDescent="0.4">
      <c r="A69" s="253" t="s">
        <v>1792</v>
      </c>
      <c r="B69" s="221" t="s">
        <v>1896</v>
      </c>
      <c r="C69" s="257" t="s">
        <v>2925</v>
      </c>
      <c r="D69" s="257" t="s">
        <v>2925</v>
      </c>
      <c r="E69" s="257" t="s">
        <v>2925</v>
      </c>
      <c r="F69" s="370" t="s">
        <v>4399</v>
      </c>
      <c r="G69" s="578"/>
      <c r="H69" s="238" t="s">
        <v>2923</v>
      </c>
      <c r="I69" s="238" t="s">
        <v>2923</v>
      </c>
      <c r="J69" s="238" t="s">
        <v>2923</v>
      </c>
      <c r="K69" s="238" t="s">
        <v>2923</v>
      </c>
      <c r="L69" s="238" t="s">
        <v>2923</v>
      </c>
      <c r="M69" s="238" t="s">
        <v>2923</v>
      </c>
    </row>
    <row r="70" spans="1:13" s="160" customFormat="1" ht="29.5" thickBot="1" x14ac:dyDescent="0.4">
      <c r="A70" s="253" t="s">
        <v>1793</v>
      </c>
      <c r="B70" s="221" t="s">
        <v>1897</v>
      </c>
      <c r="C70" s="257" t="s">
        <v>2925</v>
      </c>
      <c r="D70" s="257" t="s">
        <v>2925</v>
      </c>
      <c r="E70" s="257" t="s">
        <v>2925</v>
      </c>
      <c r="F70" s="370" t="s">
        <v>4399</v>
      </c>
      <c r="G70" s="578"/>
      <c r="H70" s="238" t="s">
        <v>2923</v>
      </c>
      <c r="I70" s="238" t="s">
        <v>2923</v>
      </c>
      <c r="J70" s="238" t="s">
        <v>2923</v>
      </c>
      <c r="K70" s="238" t="s">
        <v>2923</v>
      </c>
      <c r="L70" s="238" t="s">
        <v>2923</v>
      </c>
      <c r="M70" s="238" t="s">
        <v>2923</v>
      </c>
    </row>
    <row r="71" spans="1:13" s="160" customFormat="1" ht="29.5" thickBot="1" x14ac:dyDescent="0.4">
      <c r="A71" s="253" t="s">
        <v>1794</v>
      </c>
      <c r="B71" s="221" t="s">
        <v>1898</v>
      </c>
      <c r="C71" s="257" t="s">
        <v>2925</v>
      </c>
      <c r="D71" s="257" t="s">
        <v>2925</v>
      </c>
      <c r="E71" s="257" t="s">
        <v>2925</v>
      </c>
      <c r="F71" s="370" t="s">
        <v>4399</v>
      </c>
      <c r="G71" s="578"/>
      <c r="H71" s="238" t="s">
        <v>2923</v>
      </c>
      <c r="I71" s="238" t="s">
        <v>2923</v>
      </c>
      <c r="J71" s="238" t="s">
        <v>2923</v>
      </c>
      <c r="K71" s="238" t="s">
        <v>2923</v>
      </c>
      <c r="L71" s="238" t="s">
        <v>2923</v>
      </c>
      <c r="M71" s="238" t="s">
        <v>2923</v>
      </c>
    </row>
    <row r="72" spans="1:13" s="160" customFormat="1" ht="29.5" thickBot="1" x14ac:dyDescent="0.4">
      <c r="A72" s="253" t="s">
        <v>1795</v>
      </c>
      <c r="B72" s="221" t="s">
        <v>1899</v>
      </c>
      <c r="C72" s="257" t="s">
        <v>2925</v>
      </c>
      <c r="D72" s="257" t="s">
        <v>2925</v>
      </c>
      <c r="E72" s="257" t="s">
        <v>2925</v>
      </c>
      <c r="F72" s="370" t="s">
        <v>4399</v>
      </c>
      <c r="G72" s="578"/>
      <c r="H72" s="238" t="s">
        <v>2923</v>
      </c>
      <c r="I72" s="238" t="s">
        <v>2923</v>
      </c>
      <c r="J72" s="238" t="s">
        <v>2923</v>
      </c>
      <c r="K72" s="238" t="s">
        <v>2923</v>
      </c>
      <c r="L72" s="238" t="s">
        <v>2923</v>
      </c>
      <c r="M72" s="238" t="s">
        <v>2923</v>
      </c>
    </row>
    <row r="73" spans="1:13" s="160" customFormat="1" ht="29.5" thickBot="1" x14ac:dyDescent="0.4">
      <c r="A73" s="253" t="s">
        <v>1796</v>
      </c>
      <c r="B73" s="221" t="s">
        <v>1900</v>
      </c>
      <c r="C73" s="257" t="s">
        <v>2925</v>
      </c>
      <c r="D73" s="257" t="s">
        <v>2925</v>
      </c>
      <c r="E73" s="257" t="s">
        <v>2925</v>
      </c>
      <c r="F73" s="370" t="s">
        <v>4399</v>
      </c>
      <c r="G73" s="578"/>
      <c r="H73" s="238" t="s">
        <v>2923</v>
      </c>
      <c r="I73" s="238" t="s">
        <v>2923</v>
      </c>
      <c r="J73" s="238" t="s">
        <v>2923</v>
      </c>
      <c r="K73" s="238" t="s">
        <v>2923</v>
      </c>
      <c r="L73" s="238" t="s">
        <v>2923</v>
      </c>
      <c r="M73" s="238" t="s">
        <v>2923</v>
      </c>
    </row>
    <row r="74" spans="1:13" s="160" customFormat="1" ht="29.5" thickBot="1" x14ac:dyDescent="0.4">
      <c r="A74" s="253" t="s">
        <v>1797</v>
      </c>
      <c r="B74" s="221" t="s">
        <v>1901</v>
      </c>
      <c r="C74" s="257" t="s">
        <v>2925</v>
      </c>
      <c r="D74" s="257" t="s">
        <v>2925</v>
      </c>
      <c r="E74" s="257" t="s">
        <v>2925</v>
      </c>
      <c r="F74" s="370" t="s">
        <v>4399</v>
      </c>
      <c r="G74" s="578"/>
      <c r="H74" s="238" t="s">
        <v>2923</v>
      </c>
      <c r="I74" s="238" t="s">
        <v>2923</v>
      </c>
      <c r="J74" s="238" t="s">
        <v>2923</v>
      </c>
      <c r="K74" s="238" t="s">
        <v>2923</v>
      </c>
      <c r="L74" s="238" t="s">
        <v>2923</v>
      </c>
      <c r="M74" s="238" t="s">
        <v>2923</v>
      </c>
    </row>
    <row r="75" spans="1:13" s="160" customFormat="1" ht="34.5" customHeight="1" thickBot="1" x14ac:dyDescent="0.4">
      <c r="A75" s="253" t="s">
        <v>1798</v>
      </c>
      <c r="B75" s="221" t="s">
        <v>1902</v>
      </c>
      <c r="C75" s="257" t="s">
        <v>2925</v>
      </c>
      <c r="D75" s="257" t="s">
        <v>2925</v>
      </c>
      <c r="E75" s="257" t="s">
        <v>2925</v>
      </c>
      <c r="F75" s="370" t="s">
        <v>4399</v>
      </c>
      <c r="G75" s="578"/>
      <c r="H75" s="238" t="s">
        <v>2923</v>
      </c>
      <c r="I75" s="238" t="s">
        <v>2923</v>
      </c>
      <c r="J75" s="238" t="s">
        <v>2923</v>
      </c>
      <c r="K75" s="238" t="s">
        <v>2923</v>
      </c>
      <c r="L75" s="238" t="s">
        <v>2923</v>
      </c>
      <c r="M75" s="238" t="s">
        <v>2923</v>
      </c>
    </row>
    <row r="76" spans="1:13" s="160" customFormat="1" ht="29.5" thickBot="1" x14ac:dyDescent="0.4">
      <c r="A76" s="253" t="s">
        <v>1799</v>
      </c>
      <c r="B76" s="221" t="s">
        <v>1903</v>
      </c>
      <c r="C76" s="257" t="s">
        <v>2925</v>
      </c>
      <c r="D76" s="257" t="s">
        <v>2925</v>
      </c>
      <c r="E76" s="257" t="s">
        <v>2925</v>
      </c>
      <c r="F76" s="370" t="s">
        <v>4399</v>
      </c>
      <c r="G76" s="578"/>
      <c r="H76" s="238" t="s">
        <v>2923</v>
      </c>
      <c r="I76" s="238" t="s">
        <v>2923</v>
      </c>
      <c r="J76" s="238" t="s">
        <v>2923</v>
      </c>
      <c r="K76" s="238" t="s">
        <v>2923</v>
      </c>
      <c r="L76" s="238" t="s">
        <v>2923</v>
      </c>
      <c r="M76" s="238" t="s">
        <v>2923</v>
      </c>
    </row>
    <row r="77" spans="1:13" s="160" customFormat="1" ht="29.5" thickBot="1" x14ac:dyDescent="0.4">
      <c r="A77" s="253" t="s">
        <v>1800</v>
      </c>
      <c r="B77" s="221" t="s">
        <v>1904</v>
      </c>
      <c r="C77" s="257" t="s">
        <v>2925</v>
      </c>
      <c r="D77" s="257" t="s">
        <v>2925</v>
      </c>
      <c r="E77" s="257" t="s">
        <v>2925</v>
      </c>
      <c r="F77" s="370" t="s">
        <v>4399</v>
      </c>
      <c r="G77" s="578"/>
      <c r="H77" s="238" t="s">
        <v>2923</v>
      </c>
      <c r="I77" s="238" t="s">
        <v>2923</v>
      </c>
      <c r="J77" s="238" t="s">
        <v>2923</v>
      </c>
      <c r="K77" s="238" t="s">
        <v>2923</v>
      </c>
      <c r="L77" s="238" t="s">
        <v>2923</v>
      </c>
      <c r="M77" s="238" t="s">
        <v>2923</v>
      </c>
    </row>
    <row r="78" spans="1:13" s="160" customFormat="1" ht="29.5" thickBot="1" x14ac:dyDescent="0.4">
      <c r="A78" s="253" t="s">
        <v>1801</v>
      </c>
      <c r="B78" s="221" t="s">
        <v>1905</v>
      </c>
      <c r="C78" s="257" t="s">
        <v>2925</v>
      </c>
      <c r="D78" s="257" t="s">
        <v>2925</v>
      </c>
      <c r="E78" s="257" t="s">
        <v>2925</v>
      </c>
      <c r="F78" s="370" t="s">
        <v>4399</v>
      </c>
      <c r="G78" s="578"/>
      <c r="H78" s="238" t="s">
        <v>2923</v>
      </c>
      <c r="I78" s="238" t="s">
        <v>2923</v>
      </c>
      <c r="J78" s="238" t="s">
        <v>2923</v>
      </c>
      <c r="K78" s="238" t="s">
        <v>2923</v>
      </c>
      <c r="L78" s="238" t="s">
        <v>2923</v>
      </c>
      <c r="M78" s="238" t="s">
        <v>2923</v>
      </c>
    </row>
    <row r="79" spans="1:13" s="160" customFormat="1" ht="29.5" thickBot="1" x14ac:dyDescent="0.4">
      <c r="A79" s="253" t="s">
        <v>1802</v>
      </c>
      <c r="B79" s="221" t="s">
        <v>352</v>
      </c>
      <c r="C79" s="257" t="s">
        <v>2925</v>
      </c>
      <c r="D79" s="257" t="s">
        <v>2925</v>
      </c>
      <c r="E79" s="257" t="s">
        <v>2925</v>
      </c>
      <c r="F79" s="370" t="s">
        <v>4399</v>
      </c>
      <c r="G79" s="578"/>
      <c r="H79" s="238" t="s">
        <v>2923</v>
      </c>
      <c r="I79" s="238" t="s">
        <v>2923</v>
      </c>
      <c r="J79" s="238" t="s">
        <v>2923</v>
      </c>
      <c r="K79" s="238" t="s">
        <v>2923</v>
      </c>
      <c r="L79" s="238" t="s">
        <v>2923</v>
      </c>
      <c r="M79" s="238" t="s">
        <v>2923</v>
      </c>
    </row>
    <row r="80" spans="1:13" s="160" customFormat="1" ht="29.5" thickBot="1" x14ac:dyDescent="0.4">
      <c r="A80" s="253" t="s">
        <v>166</v>
      </c>
      <c r="B80" s="221" t="s">
        <v>353</v>
      </c>
      <c r="C80" s="257" t="s">
        <v>2925</v>
      </c>
      <c r="D80" s="257" t="s">
        <v>2925</v>
      </c>
      <c r="E80" s="257" t="s">
        <v>2925</v>
      </c>
      <c r="F80" s="370" t="s">
        <v>4399</v>
      </c>
      <c r="G80" s="578"/>
      <c r="H80" s="238" t="s">
        <v>2923</v>
      </c>
      <c r="I80" s="238" t="s">
        <v>2923</v>
      </c>
      <c r="J80" s="238" t="s">
        <v>2923</v>
      </c>
      <c r="K80" s="238" t="s">
        <v>2923</v>
      </c>
      <c r="L80" s="238" t="s">
        <v>2923</v>
      </c>
      <c r="M80" s="238" t="s">
        <v>2923</v>
      </c>
    </row>
    <row r="81" spans="1:13" s="160" customFormat="1" ht="44" thickBot="1" x14ac:dyDescent="0.4">
      <c r="A81" s="253" t="s">
        <v>1803</v>
      </c>
      <c r="B81" s="221" t="s">
        <v>1906</v>
      </c>
      <c r="C81" s="257" t="s">
        <v>2925</v>
      </c>
      <c r="D81" s="257" t="s">
        <v>2925</v>
      </c>
      <c r="E81" s="257" t="s">
        <v>2925</v>
      </c>
      <c r="F81" s="370" t="s">
        <v>4399</v>
      </c>
      <c r="G81" s="578"/>
      <c r="H81" s="238" t="s">
        <v>2923</v>
      </c>
      <c r="I81" s="238" t="s">
        <v>2923</v>
      </c>
      <c r="J81" s="238" t="s">
        <v>2923</v>
      </c>
      <c r="K81" s="238" t="s">
        <v>2923</v>
      </c>
      <c r="L81" s="238" t="s">
        <v>2923</v>
      </c>
      <c r="M81" s="238" t="s">
        <v>2923</v>
      </c>
    </row>
    <row r="82" spans="1:13" s="160" customFormat="1" ht="44" thickBot="1" x14ac:dyDescent="0.4">
      <c r="A82" s="253" t="s">
        <v>1804</v>
      </c>
      <c r="B82" s="221" t="s">
        <v>1907</v>
      </c>
      <c r="C82" s="257" t="s">
        <v>2925</v>
      </c>
      <c r="D82" s="257" t="s">
        <v>2925</v>
      </c>
      <c r="E82" s="257" t="s">
        <v>2925</v>
      </c>
      <c r="F82" s="370" t="s">
        <v>4399</v>
      </c>
      <c r="G82" s="578"/>
      <c r="H82" s="238" t="s">
        <v>2923</v>
      </c>
      <c r="I82" s="238" t="s">
        <v>2923</v>
      </c>
      <c r="J82" s="238" t="s">
        <v>2923</v>
      </c>
      <c r="K82" s="238" t="s">
        <v>2923</v>
      </c>
      <c r="L82" s="238" t="s">
        <v>2923</v>
      </c>
      <c r="M82" s="238" t="s">
        <v>2923</v>
      </c>
    </row>
    <row r="83" spans="1:13" s="160" customFormat="1" ht="44" thickBot="1" x14ac:dyDescent="0.4">
      <c r="A83" s="253" t="s">
        <v>1805</v>
      </c>
      <c r="B83" s="221" t="s">
        <v>1908</v>
      </c>
      <c r="C83" s="257" t="s">
        <v>2925</v>
      </c>
      <c r="D83" s="257" t="s">
        <v>2925</v>
      </c>
      <c r="E83" s="257" t="s">
        <v>2925</v>
      </c>
      <c r="F83" s="370" t="s">
        <v>4399</v>
      </c>
      <c r="G83" s="578"/>
      <c r="H83" s="238" t="s">
        <v>2923</v>
      </c>
      <c r="I83" s="238" t="s">
        <v>2923</v>
      </c>
      <c r="J83" s="238" t="s">
        <v>2923</v>
      </c>
      <c r="K83" s="238" t="s">
        <v>2923</v>
      </c>
      <c r="L83" s="238" t="s">
        <v>2923</v>
      </c>
      <c r="M83" s="238" t="s">
        <v>2923</v>
      </c>
    </row>
    <row r="84" spans="1:13" s="160" customFormat="1" ht="44" thickBot="1" x14ac:dyDescent="0.4">
      <c r="A84" s="253" t="s">
        <v>1806</v>
      </c>
      <c r="B84" s="221" t="s">
        <v>1909</v>
      </c>
      <c r="C84" s="257" t="s">
        <v>2925</v>
      </c>
      <c r="D84" s="257" t="s">
        <v>2925</v>
      </c>
      <c r="E84" s="257" t="s">
        <v>2925</v>
      </c>
      <c r="F84" s="370" t="s">
        <v>4399</v>
      </c>
      <c r="G84" s="578"/>
      <c r="H84" s="238" t="s">
        <v>2923</v>
      </c>
      <c r="I84" s="238" t="s">
        <v>2923</v>
      </c>
      <c r="J84" s="238" t="s">
        <v>2923</v>
      </c>
      <c r="K84" s="238" t="s">
        <v>2923</v>
      </c>
      <c r="L84" s="238" t="s">
        <v>2923</v>
      </c>
      <c r="M84" s="238" t="s">
        <v>2923</v>
      </c>
    </row>
    <row r="85" spans="1:13" s="160" customFormat="1" ht="44" thickBot="1" x14ac:dyDescent="0.4">
      <c r="A85" s="253" t="s">
        <v>1807</v>
      </c>
      <c r="B85" s="221" t="s">
        <v>1910</v>
      </c>
      <c r="C85" s="257" t="s">
        <v>2925</v>
      </c>
      <c r="D85" s="257" t="s">
        <v>2925</v>
      </c>
      <c r="E85" s="257" t="s">
        <v>2925</v>
      </c>
      <c r="F85" s="370" t="s">
        <v>4399</v>
      </c>
      <c r="G85" s="578"/>
      <c r="H85" s="238" t="s">
        <v>2923</v>
      </c>
      <c r="I85" s="238" t="s">
        <v>2923</v>
      </c>
      <c r="J85" s="238" t="s">
        <v>2923</v>
      </c>
      <c r="K85" s="238" t="s">
        <v>2923</v>
      </c>
      <c r="L85" s="238" t="s">
        <v>2923</v>
      </c>
      <c r="M85" s="238" t="s">
        <v>2923</v>
      </c>
    </row>
    <row r="86" spans="1:13" s="160" customFormat="1" ht="44" thickBot="1" x14ac:dyDescent="0.4">
      <c r="A86" s="253" t="s">
        <v>167</v>
      </c>
      <c r="B86" s="221" t="s">
        <v>354</v>
      </c>
      <c r="C86" s="257" t="s">
        <v>2925</v>
      </c>
      <c r="D86" s="257" t="s">
        <v>2925</v>
      </c>
      <c r="E86" s="257" t="s">
        <v>2925</v>
      </c>
      <c r="F86" s="370" t="s">
        <v>4399</v>
      </c>
      <c r="G86" s="578"/>
      <c r="H86" s="238" t="s">
        <v>2923</v>
      </c>
      <c r="I86" s="238" t="s">
        <v>2923</v>
      </c>
      <c r="J86" s="238" t="s">
        <v>2923</v>
      </c>
      <c r="K86" s="238" t="s">
        <v>2923</v>
      </c>
      <c r="L86" s="238" t="s">
        <v>2923</v>
      </c>
      <c r="M86" s="238" t="s">
        <v>2923</v>
      </c>
    </row>
    <row r="87" spans="1:13" s="125" customFormat="1" ht="29.5" thickBot="1" x14ac:dyDescent="0.4">
      <c r="A87" s="253" t="s">
        <v>159</v>
      </c>
      <c r="B87" s="259" t="s">
        <v>705</v>
      </c>
      <c r="C87" s="257" t="s">
        <v>2925</v>
      </c>
      <c r="D87" s="257" t="s">
        <v>2925</v>
      </c>
      <c r="E87" s="257" t="s">
        <v>2925</v>
      </c>
      <c r="F87" s="370" t="s">
        <v>4399</v>
      </c>
      <c r="G87" s="578"/>
      <c r="H87" s="238" t="s">
        <v>2923</v>
      </c>
      <c r="I87" s="238" t="s">
        <v>2923</v>
      </c>
      <c r="J87" s="238" t="s">
        <v>2923</v>
      </c>
      <c r="K87" s="238" t="s">
        <v>2923</v>
      </c>
      <c r="L87" s="238" t="s">
        <v>2923</v>
      </c>
      <c r="M87" s="238" t="s">
        <v>2923</v>
      </c>
    </row>
    <row r="88" spans="1:13" s="125" customFormat="1" ht="29.5" thickBot="1" x14ac:dyDescent="0.4">
      <c r="A88" s="253" t="s">
        <v>160</v>
      </c>
      <c r="B88" s="258" t="s">
        <v>355</v>
      </c>
      <c r="C88" s="257" t="s">
        <v>2925</v>
      </c>
      <c r="D88" s="257" t="s">
        <v>2925</v>
      </c>
      <c r="E88" s="257" t="s">
        <v>2925</v>
      </c>
      <c r="F88" s="370" t="s">
        <v>4399</v>
      </c>
      <c r="G88" s="578"/>
      <c r="H88" s="238" t="s">
        <v>2923</v>
      </c>
      <c r="I88" s="238" t="s">
        <v>2923</v>
      </c>
      <c r="J88" s="238" t="s">
        <v>2923</v>
      </c>
      <c r="K88" s="238" t="s">
        <v>2923</v>
      </c>
      <c r="L88" s="238" t="s">
        <v>2923</v>
      </c>
      <c r="M88" s="238" t="s">
        <v>2923</v>
      </c>
    </row>
    <row r="89" spans="1:13" s="125" customFormat="1" ht="44" thickBot="1" x14ac:dyDescent="0.4">
      <c r="A89" s="253" t="s">
        <v>161</v>
      </c>
      <c r="B89" s="258" t="s">
        <v>356</v>
      </c>
      <c r="C89" s="257" t="s">
        <v>2925</v>
      </c>
      <c r="D89" s="257" t="s">
        <v>2925</v>
      </c>
      <c r="E89" s="257" t="s">
        <v>2925</v>
      </c>
      <c r="F89" s="370" t="s">
        <v>4399</v>
      </c>
      <c r="G89" s="578"/>
      <c r="H89" s="238" t="s">
        <v>2923</v>
      </c>
      <c r="I89" s="238" t="s">
        <v>2923</v>
      </c>
      <c r="J89" s="238" t="s">
        <v>2923</v>
      </c>
      <c r="K89" s="238" t="s">
        <v>2923</v>
      </c>
      <c r="L89" s="238" t="s">
        <v>2923</v>
      </c>
      <c r="M89" s="238" t="s">
        <v>2923</v>
      </c>
    </row>
    <row r="90" spans="1:13" s="125" customFormat="1" ht="26.5" thickBot="1" x14ac:dyDescent="0.4">
      <c r="A90" s="252">
        <v>11950</v>
      </c>
      <c r="B90" s="256" t="s">
        <v>326</v>
      </c>
      <c r="C90" s="257" t="s">
        <v>2925</v>
      </c>
      <c r="D90" s="257" t="s">
        <v>2925</v>
      </c>
      <c r="E90" s="257" t="s">
        <v>2925</v>
      </c>
      <c r="F90" s="370" t="s">
        <v>4399</v>
      </c>
      <c r="G90" s="578"/>
      <c r="H90" s="238" t="s">
        <v>2923</v>
      </c>
      <c r="I90" s="238" t="s">
        <v>2923</v>
      </c>
      <c r="J90" s="238" t="s">
        <v>2923</v>
      </c>
      <c r="K90" s="238" t="s">
        <v>2923</v>
      </c>
      <c r="L90" s="238" t="s">
        <v>2923</v>
      </c>
      <c r="M90" s="238" t="s">
        <v>2923</v>
      </c>
    </row>
    <row r="91" spans="1:13" s="125" customFormat="1" ht="26.5" thickBot="1" x14ac:dyDescent="0.4">
      <c r="A91" s="252">
        <v>11951</v>
      </c>
      <c r="B91" s="256" t="s">
        <v>328</v>
      </c>
      <c r="C91" s="257" t="s">
        <v>2925</v>
      </c>
      <c r="D91" s="257" t="s">
        <v>2925</v>
      </c>
      <c r="E91" s="257" t="s">
        <v>2925</v>
      </c>
      <c r="F91" s="370" t="s">
        <v>4399</v>
      </c>
      <c r="G91" s="578"/>
      <c r="H91" s="238" t="s">
        <v>2923</v>
      </c>
      <c r="I91" s="238" t="s">
        <v>2923</v>
      </c>
      <c r="J91" s="238" t="s">
        <v>2923</v>
      </c>
      <c r="K91" s="238" t="s">
        <v>2923</v>
      </c>
      <c r="L91" s="238" t="s">
        <v>2923</v>
      </c>
      <c r="M91" s="238" t="s">
        <v>2923</v>
      </c>
    </row>
    <row r="92" spans="1:13" s="125" customFormat="1" ht="26.5" thickBot="1" x14ac:dyDescent="0.4">
      <c r="A92" s="252">
        <v>11952</v>
      </c>
      <c r="B92" s="256" t="s">
        <v>329</v>
      </c>
      <c r="C92" s="257" t="s">
        <v>2925</v>
      </c>
      <c r="D92" s="257" t="s">
        <v>2925</v>
      </c>
      <c r="E92" s="257" t="s">
        <v>2925</v>
      </c>
      <c r="F92" s="370" t="s">
        <v>4399</v>
      </c>
      <c r="G92" s="578"/>
      <c r="H92" s="238" t="s">
        <v>2923</v>
      </c>
      <c r="I92" s="238" t="s">
        <v>2923</v>
      </c>
      <c r="J92" s="238" t="s">
        <v>2923</v>
      </c>
      <c r="K92" s="238" t="s">
        <v>2923</v>
      </c>
      <c r="L92" s="238" t="s">
        <v>2923</v>
      </c>
      <c r="M92" s="238" t="s">
        <v>2923</v>
      </c>
    </row>
    <row r="93" spans="1:13" s="125" customFormat="1" ht="26.5" thickBot="1" x14ac:dyDescent="0.4">
      <c r="A93" s="252">
        <v>11954</v>
      </c>
      <c r="B93" s="256" t="s">
        <v>330</v>
      </c>
      <c r="C93" s="257" t="s">
        <v>2925</v>
      </c>
      <c r="D93" s="257" t="s">
        <v>2925</v>
      </c>
      <c r="E93" s="257" t="s">
        <v>2925</v>
      </c>
      <c r="F93" s="370" t="s">
        <v>4399</v>
      </c>
      <c r="G93" s="578"/>
      <c r="H93" s="238" t="s">
        <v>2923</v>
      </c>
      <c r="I93" s="238" t="s">
        <v>2923</v>
      </c>
      <c r="J93" s="238" t="s">
        <v>2923</v>
      </c>
      <c r="K93" s="238" t="s">
        <v>2923</v>
      </c>
      <c r="L93" s="238" t="s">
        <v>2923</v>
      </c>
      <c r="M93" s="238" t="s">
        <v>2923</v>
      </c>
    </row>
    <row r="94" spans="1:13" s="160" customFormat="1" ht="29.5" thickBot="1" x14ac:dyDescent="0.4">
      <c r="A94" s="253" t="s">
        <v>1808</v>
      </c>
      <c r="B94" s="221" t="s">
        <v>357</v>
      </c>
      <c r="C94" s="257" t="s">
        <v>2925</v>
      </c>
      <c r="D94" s="257" t="s">
        <v>2925</v>
      </c>
      <c r="E94" s="257" t="s">
        <v>2925</v>
      </c>
      <c r="F94" s="370" t="s">
        <v>4399</v>
      </c>
      <c r="G94" s="578"/>
      <c r="H94" s="238" t="s">
        <v>2923</v>
      </c>
      <c r="I94" s="238" t="s">
        <v>2923</v>
      </c>
      <c r="J94" s="238" t="s">
        <v>2923</v>
      </c>
      <c r="K94" s="238" t="s">
        <v>2923</v>
      </c>
      <c r="L94" s="238" t="s">
        <v>2923</v>
      </c>
      <c r="M94" s="238" t="s">
        <v>2923</v>
      </c>
    </row>
    <row r="95" spans="1:13" s="160" customFormat="1" ht="29.5" thickBot="1" x14ac:dyDescent="0.4">
      <c r="A95" s="253" t="s">
        <v>1809</v>
      </c>
      <c r="B95" s="221" t="s">
        <v>1911</v>
      </c>
      <c r="C95" s="257" t="s">
        <v>2925</v>
      </c>
      <c r="D95" s="257" t="s">
        <v>2925</v>
      </c>
      <c r="E95" s="257" t="s">
        <v>2925</v>
      </c>
      <c r="F95" s="370" t="s">
        <v>4399</v>
      </c>
      <c r="G95" s="578"/>
      <c r="H95" s="238" t="s">
        <v>2923</v>
      </c>
      <c r="I95" s="238" t="s">
        <v>2923</v>
      </c>
      <c r="J95" s="238" t="s">
        <v>2923</v>
      </c>
      <c r="K95" s="238" t="s">
        <v>2923</v>
      </c>
      <c r="L95" s="238" t="s">
        <v>2923</v>
      </c>
      <c r="M95" s="238" t="s">
        <v>2923</v>
      </c>
    </row>
    <row r="96" spans="1:13" s="160" customFormat="1" ht="29.5" thickBot="1" x14ac:dyDescent="0.4">
      <c r="A96" s="253" t="s">
        <v>1810</v>
      </c>
      <c r="B96" s="260" t="s">
        <v>360</v>
      </c>
      <c r="C96" s="257" t="s">
        <v>2925</v>
      </c>
      <c r="D96" s="257" t="s">
        <v>2925</v>
      </c>
      <c r="E96" s="257" t="s">
        <v>2925</v>
      </c>
      <c r="F96" s="370" t="s">
        <v>4399</v>
      </c>
      <c r="G96" s="578"/>
      <c r="H96" s="238" t="s">
        <v>2923</v>
      </c>
      <c r="I96" s="238" t="s">
        <v>2923</v>
      </c>
      <c r="J96" s="238" t="s">
        <v>2923</v>
      </c>
      <c r="K96" s="238" t="s">
        <v>2923</v>
      </c>
      <c r="L96" s="238" t="s">
        <v>2923</v>
      </c>
      <c r="M96" s="238" t="s">
        <v>2923</v>
      </c>
    </row>
    <row r="97" spans="1:13" s="160" customFormat="1" ht="44" thickBot="1" x14ac:dyDescent="0.4">
      <c r="A97" s="253" t="s">
        <v>171</v>
      </c>
      <c r="B97" s="221" t="s">
        <v>359</v>
      </c>
      <c r="C97" s="257" t="s">
        <v>2925</v>
      </c>
      <c r="D97" s="257" t="s">
        <v>2925</v>
      </c>
      <c r="E97" s="257" t="s">
        <v>2925</v>
      </c>
      <c r="F97" s="370" t="s">
        <v>4399</v>
      </c>
      <c r="G97" s="578"/>
      <c r="H97" s="238" t="s">
        <v>2923</v>
      </c>
      <c r="I97" s="238" t="s">
        <v>2923</v>
      </c>
      <c r="J97" s="238" t="s">
        <v>2923</v>
      </c>
      <c r="K97" s="238" t="s">
        <v>2923</v>
      </c>
      <c r="L97" s="238" t="s">
        <v>2923</v>
      </c>
      <c r="M97" s="238" t="s">
        <v>2923</v>
      </c>
    </row>
    <row r="98" spans="1:13" s="125" customFormat="1" ht="26.5" thickBot="1" x14ac:dyDescent="0.4">
      <c r="A98" s="253" t="s">
        <v>173</v>
      </c>
      <c r="B98" s="256" t="s">
        <v>362</v>
      </c>
      <c r="C98" s="257" t="s">
        <v>2925</v>
      </c>
      <c r="D98" s="257" t="s">
        <v>2925</v>
      </c>
      <c r="E98" s="257" t="s">
        <v>2925</v>
      </c>
      <c r="F98" s="370" t="s">
        <v>4399</v>
      </c>
      <c r="G98" s="578"/>
      <c r="H98" s="238" t="s">
        <v>2923</v>
      </c>
      <c r="I98" s="238" t="s">
        <v>2923</v>
      </c>
      <c r="J98" s="238" t="s">
        <v>2923</v>
      </c>
      <c r="K98" s="238" t="s">
        <v>2923</v>
      </c>
      <c r="L98" s="238" t="s">
        <v>2923</v>
      </c>
      <c r="M98" s="238" t="s">
        <v>2923</v>
      </c>
    </row>
    <row r="99" spans="1:13" s="125" customFormat="1" ht="26.5" thickBot="1" x14ac:dyDescent="0.4">
      <c r="A99" s="253" t="s">
        <v>174</v>
      </c>
      <c r="B99" s="256" t="s">
        <v>363</v>
      </c>
      <c r="C99" s="257" t="s">
        <v>2925</v>
      </c>
      <c r="D99" s="257" t="s">
        <v>2925</v>
      </c>
      <c r="E99" s="257" t="s">
        <v>2925</v>
      </c>
      <c r="F99" s="370" t="s">
        <v>4399</v>
      </c>
      <c r="G99" s="578"/>
      <c r="H99" s="238" t="s">
        <v>2923</v>
      </c>
      <c r="I99" s="238" t="s">
        <v>2923</v>
      </c>
      <c r="J99" s="238" t="s">
        <v>2923</v>
      </c>
      <c r="K99" s="238" t="s">
        <v>2923</v>
      </c>
      <c r="L99" s="238" t="s">
        <v>2923</v>
      </c>
      <c r="M99" s="238" t="s">
        <v>2923</v>
      </c>
    </row>
    <row r="100" spans="1:13" s="125" customFormat="1" ht="44" thickBot="1" x14ac:dyDescent="0.4">
      <c r="A100" s="253" t="s">
        <v>175</v>
      </c>
      <c r="B100" s="258" t="s">
        <v>364</v>
      </c>
      <c r="C100" s="257" t="s">
        <v>2925</v>
      </c>
      <c r="D100" s="257" t="s">
        <v>2925</v>
      </c>
      <c r="E100" s="257" t="s">
        <v>2925</v>
      </c>
      <c r="F100" s="370" t="s">
        <v>4399</v>
      </c>
      <c r="G100" s="578"/>
      <c r="H100" s="238" t="s">
        <v>2923</v>
      </c>
      <c r="I100" s="238" t="s">
        <v>2923</v>
      </c>
      <c r="J100" s="238" t="s">
        <v>2923</v>
      </c>
      <c r="K100" s="238" t="s">
        <v>2923</v>
      </c>
      <c r="L100" s="238" t="s">
        <v>2923</v>
      </c>
      <c r="M100" s="238" t="s">
        <v>2923</v>
      </c>
    </row>
    <row r="101" spans="1:13" s="177" customFormat="1" ht="30" customHeight="1" thickBot="1" x14ac:dyDescent="0.4">
      <c r="A101" s="253" t="s">
        <v>706</v>
      </c>
      <c r="B101" s="258" t="s">
        <v>327</v>
      </c>
      <c r="C101" s="257" t="s">
        <v>2925</v>
      </c>
      <c r="D101" s="257" t="s">
        <v>2925</v>
      </c>
      <c r="E101" s="257" t="s">
        <v>2925</v>
      </c>
      <c r="F101" s="370" t="s">
        <v>4399</v>
      </c>
      <c r="G101" s="578"/>
      <c r="H101" s="238" t="s">
        <v>2923</v>
      </c>
      <c r="I101" s="238" t="s">
        <v>2923</v>
      </c>
      <c r="J101" s="238" t="s">
        <v>2923</v>
      </c>
      <c r="K101" s="238" t="s">
        <v>2923</v>
      </c>
      <c r="L101" s="238" t="s">
        <v>2923</v>
      </c>
      <c r="M101" s="238" t="s">
        <v>2923</v>
      </c>
    </row>
    <row r="102" spans="1:13" s="177" customFormat="1" ht="26.5" thickBot="1" x14ac:dyDescent="0.4">
      <c r="A102" s="253" t="s">
        <v>314</v>
      </c>
      <c r="B102" s="256" t="s">
        <v>365</v>
      </c>
      <c r="C102" s="257" t="s">
        <v>2925</v>
      </c>
      <c r="D102" s="257" t="s">
        <v>2925</v>
      </c>
      <c r="E102" s="257" t="s">
        <v>2925</v>
      </c>
      <c r="F102" s="370" t="s">
        <v>4399</v>
      </c>
      <c r="G102" s="578"/>
      <c r="H102" s="238" t="s">
        <v>2923</v>
      </c>
      <c r="I102" s="238" t="s">
        <v>2923</v>
      </c>
      <c r="J102" s="238" t="s">
        <v>2923</v>
      </c>
      <c r="K102" s="238" t="s">
        <v>2923</v>
      </c>
      <c r="L102" s="238" t="s">
        <v>2923</v>
      </c>
      <c r="M102" s="238" t="s">
        <v>2923</v>
      </c>
    </row>
    <row r="103" spans="1:13" s="177" customFormat="1" ht="26.5" thickBot="1" x14ac:dyDescent="0.4">
      <c r="A103" s="253" t="s">
        <v>308</v>
      </c>
      <c r="B103" s="256" t="s">
        <v>311</v>
      </c>
      <c r="C103" s="257" t="s">
        <v>2925</v>
      </c>
      <c r="D103" s="257" t="s">
        <v>2925</v>
      </c>
      <c r="E103" s="257" t="s">
        <v>2925</v>
      </c>
      <c r="F103" s="370" t="s">
        <v>4399</v>
      </c>
      <c r="G103" s="578"/>
      <c r="H103" s="238" t="s">
        <v>2923</v>
      </c>
      <c r="I103" s="238" t="s">
        <v>2923</v>
      </c>
      <c r="J103" s="238" t="s">
        <v>2923</v>
      </c>
      <c r="K103" s="238" t="s">
        <v>2923</v>
      </c>
      <c r="L103" s="238" t="s">
        <v>2923</v>
      </c>
      <c r="M103" s="238" t="s">
        <v>2923</v>
      </c>
    </row>
    <row r="104" spans="1:13" s="125" customFormat="1" ht="26.5" thickBot="1" x14ac:dyDescent="0.4">
      <c r="A104" s="253" t="s">
        <v>176</v>
      </c>
      <c r="B104" s="256" t="s">
        <v>366</v>
      </c>
      <c r="C104" s="257" t="s">
        <v>2925</v>
      </c>
      <c r="D104" s="257" t="s">
        <v>2925</v>
      </c>
      <c r="E104" s="257" t="s">
        <v>2925</v>
      </c>
      <c r="F104" s="370" t="s">
        <v>4399</v>
      </c>
      <c r="G104" s="578"/>
      <c r="H104" s="238" t="s">
        <v>2923</v>
      </c>
      <c r="I104" s="238" t="s">
        <v>2923</v>
      </c>
      <c r="J104" s="238" t="s">
        <v>2923</v>
      </c>
      <c r="K104" s="238" t="s">
        <v>2923</v>
      </c>
      <c r="L104" s="238" t="s">
        <v>2923</v>
      </c>
      <c r="M104" s="238" t="s">
        <v>2923</v>
      </c>
    </row>
    <row r="105" spans="1:13" s="125" customFormat="1" ht="26.5" thickBot="1" x14ac:dyDescent="0.4">
      <c r="A105" s="253" t="s">
        <v>312</v>
      </c>
      <c r="B105" s="256" t="s">
        <v>313</v>
      </c>
      <c r="C105" s="257" t="s">
        <v>2925</v>
      </c>
      <c r="D105" s="257" t="s">
        <v>2925</v>
      </c>
      <c r="E105" s="257" t="s">
        <v>2925</v>
      </c>
      <c r="F105" s="370" t="s">
        <v>4399</v>
      </c>
      <c r="G105" s="578"/>
      <c r="H105" s="238" t="s">
        <v>2923</v>
      </c>
      <c r="I105" s="238" t="s">
        <v>2923</v>
      </c>
      <c r="J105" s="238" t="s">
        <v>2923</v>
      </c>
      <c r="K105" s="238" t="s">
        <v>2923</v>
      </c>
      <c r="L105" s="238" t="s">
        <v>2923</v>
      </c>
      <c r="M105" s="238" t="s">
        <v>2923</v>
      </c>
    </row>
    <row r="106" spans="1:13" s="125" customFormat="1" ht="29.5" thickBot="1" x14ac:dyDescent="0.4">
      <c r="A106" s="253" t="s">
        <v>315</v>
      </c>
      <c r="B106" s="258" t="s">
        <v>367</v>
      </c>
      <c r="C106" s="257" t="s">
        <v>2925</v>
      </c>
      <c r="D106" s="257" t="s">
        <v>2925</v>
      </c>
      <c r="E106" s="257" t="s">
        <v>2925</v>
      </c>
      <c r="F106" s="370" t="s">
        <v>4399</v>
      </c>
      <c r="G106" s="578"/>
      <c r="H106" s="238" t="s">
        <v>2923</v>
      </c>
      <c r="I106" s="238" t="s">
        <v>2923</v>
      </c>
      <c r="J106" s="238" t="s">
        <v>2923</v>
      </c>
      <c r="K106" s="238" t="s">
        <v>2923</v>
      </c>
      <c r="L106" s="238" t="s">
        <v>2923</v>
      </c>
      <c r="M106" s="238" t="s">
        <v>2923</v>
      </c>
    </row>
    <row r="107" spans="1:13" s="177" customFormat="1" ht="26.5" thickBot="1" x14ac:dyDescent="0.4">
      <c r="A107" s="253" t="s">
        <v>316</v>
      </c>
      <c r="B107" s="256" t="s">
        <v>368</v>
      </c>
      <c r="C107" s="257" t="s">
        <v>2925</v>
      </c>
      <c r="D107" s="257" t="s">
        <v>2925</v>
      </c>
      <c r="E107" s="257" t="s">
        <v>2925</v>
      </c>
      <c r="F107" s="370" t="s">
        <v>4399</v>
      </c>
      <c r="G107" s="578"/>
      <c r="H107" s="238" t="s">
        <v>2923</v>
      </c>
      <c r="I107" s="238" t="s">
        <v>2923</v>
      </c>
      <c r="J107" s="238" t="s">
        <v>2923</v>
      </c>
      <c r="K107" s="238" t="s">
        <v>2923</v>
      </c>
      <c r="L107" s="238" t="s">
        <v>2923</v>
      </c>
      <c r="M107" s="238" t="s">
        <v>2923</v>
      </c>
    </row>
    <row r="108" spans="1:13" s="177" customFormat="1" ht="26.5" thickBot="1" x14ac:dyDescent="0.4">
      <c r="A108" s="253" t="s">
        <v>317</v>
      </c>
      <c r="B108" s="256" t="s">
        <v>369</v>
      </c>
      <c r="C108" s="257" t="s">
        <v>2925</v>
      </c>
      <c r="D108" s="257" t="s">
        <v>2925</v>
      </c>
      <c r="E108" s="257" t="s">
        <v>2925</v>
      </c>
      <c r="F108" s="370" t="s">
        <v>4399</v>
      </c>
      <c r="G108" s="578"/>
      <c r="H108" s="238" t="s">
        <v>2923</v>
      </c>
      <c r="I108" s="238" t="s">
        <v>2923</v>
      </c>
      <c r="J108" s="238" t="s">
        <v>2923</v>
      </c>
      <c r="K108" s="238" t="s">
        <v>2923</v>
      </c>
      <c r="L108" s="238" t="s">
        <v>2923</v>
      </c>
      <c r="M108" s="238" t="s">
        <v>2923</v>
      </c>
    </row>
    <row r="109" spans="1:13" s="177" customFormat="1" ht="26.5" thickBot="1" x14ac:dyDescent="0.4">
      <c r="A109" s="253" t="s">
        <v>309</v>
      </c>
      <c r="B109" s="256" t="s">
        <v>310</v>
      </c>
      <c r="C109" s="257" t="s">
        <v>2925</v>
      </c>
      <c r="D109" s="257" t="s">
        <v>2925</v>
      </c>
      <c r="E109" s="257" t="s">
        <v>2925</v>
      </c>
      <c r="F109" s="370" t="s">
        <v>4399</v>
      </c>
      <c r="G109" s="578"/>
      <c r="H109" s="238" t="s">
        <v>2923</v>
      </c>
      <c r="I109" s="238" t="s">
        <v>2923</v>
      </c>
      <c r="J109" s="238" t="s">
        <v>2923</v>
      </c>
      <c r="K109" s="238" t="s">
        <v>2923</v>
      </c>
      <c r="L109" s="238" t="s">
        <v>2923</v>
      </c>
      <c r="M109" s="238" t="s">
        <v>2923</v>
      </c>
    </row>
    <row r="110" spans="1:13" s="177" customFormat="1" ht="26.5" thickBot="1" x14ac:dyDescent="0.4">
      <c r="A110" s="253" t="s">
        <v>318</v>
      </c>
      <c r="B110" s="256" t="s">
        <v>370</v>
      </c>
      <c r="C110" s="257" t="s">
        <v>2925</v>
      </c>
      <c r="D110" s="257" t="s">
        <v>2925</v>
      </c>
      <c r="E110" s="257" t="s">
        <v>2925</v>
      </c>
      <c r="F110" s="370" t="s">
        <v>4399</v>
      </c>
      <c r="G110" s="578"/>
      <c r="H110" s="238" t="s">
        <v>2923</v>
      </c>
      <c r="I110" s="238" t="s">
        <v>2923</v>
      </c>
      <c r="J110" s="238" t="s">
        <v>2923</v>
      </c>
      <c r="K110" s="238" t="s">
        <v>2923</v>
      </c>
      <c r="L110" s="238" t="s">
        <v>2923</v>
      </c>
      <c r="M110" s="238" t="s">
        <v>2923</v>
      </c>
    </row>
    <row r="111" spans="1:13" s="125" customFormat="1" ht="26.5" thickBot="1" x14ac:dyDescent="0.4">
      <c r="A111" s="253" t="s">
        <v>177</v>
      </c>
      <c r="B111" s="256" t="s">
        <v>371</v>
      </c>
      <c r="C111" s="257" t="s">
        <v>2925</v>
      </c>
      <c r="D111" s="257" t="s">
        <v>2925</v>
      </c>
      <c r="E111" s="257" t="s">
        <v>2925</v>
      </c>
      <c r="F111" s="370" t="s">
        <v>4399</v>
      </c>
      <c r="G111" s="578"/>
      <c r="H111" s="238" t="s">
        <v>2923</v>
      </c>
      <c r="I111" s="238" t="s">
        <v>2923</v>
      </c>
      <c r="J111" s="238" t="s">
        <v>2923</v>
      </c>
      <c r="K111" s="238" t="s">
        <v>2923</v>
      </c>
      <c r="L111" s="238" t="s">
        <v>2923</v>
      </c>
      <c r="M111" s="238" t="s">
        <v>2923</v>
      </c>
    </row>
    <row r="112" spans="1:13" s="160" customFormat="1" ht="26.5" thickBot="1" x14ac:dyDescent="0.4">
      <c r="A112" s="253" t="s">
        <v>40</v>
      </c>
      <c r="B112" s="267" t="s">
        <v>41</v>
      </c>
      <c r="C112" s="257" t="s">
        <v>2925</v>
      </c>
      <c r="D112" s="257" t="s">
        <v>2925</v>
      </c>
      <c r="E112" s="257" t="s">
        <v>2925</v>
      </c>
      <c r="F112" s="370" t="s">
        <v>4399</v>
      </c>
      <c r="G112" s="578"/>
      <c r="H112" s="238" t="s">
        <v>2923</v>
      </c>
      <c r="I112" s="238" t="s">
        <v>2923</v>
      </c>
      <c r="J112" s="238" t="s">
        <v>2923</v>
      </c>
      <c r="K112" s="238" t="s">
        <v>2923</v>
      </c>
      <c r="L112" s="238" t="s">
        <v>2923</v>
      </c>
      <c r="M112" s="238" t="s">
        <v>2923</v>
      </c>
    </row>
    <row r="113" spans="1:13" s="160" customFormat="1" ht="26.5" thickBot="1" x14ac:dyDescent="0.4">
      <c r="A113" s="253" t="s">
        <v>42</v>
      </c>
      <c r="B113" s="267" t="s">
        <v>43</v>
      </c>
      <c r="C113" s="257" t="s">
        <v>2925</v>
      </c>
      <c r="D113" s="257" t="s">
        <v>2925</v>
      </c>
      <c r="E113" s="257" t="s">
        <v>2925</v>
      </c>
      <c r="F113" s="370" t="s">
        <v>4399</v>
      </c>
      <c r="G113" s="578"/>
      <c r="H113" s="238" t="s">
        <v>2923</v>
      </c>
      <c r="I113" s="238" t="s">
        <v>2923</v>
      </c>
      <c r="J113" s="238" t="s">
        <v>2923</v>
      </c>
      <c r="K113" s="238" t="s">
        <v>2923</v>
      </c>
      <c r="L113" s="238" t="s">
        <v>2923</v>
      </c>
      <c r="M113" s="238" t="s">
        <v>2923</v>
      </c>
    </row>
    <row r="114" spans="1:13" s="160" customFormat="1" ht="26.5" thickBot="1" x14ac:dyDescent="0.4">
      <c r="A114" s="253" t="s">
        <v>44</v>
      </c>
      <c r="B114" s="267" t="s">
        <v>45</v>
      </c>
      <c r="C114" s="257" t="s">
        <v>2925</v>
      </c>
      <c r="D114" s="257" t="s">
        <v>2925</v>
      </c>
      <c r="E114" s="257" t="s">
        <v>2925</v>
      </c>
      <c r="F114" s="370" t="s">
        <v>4399</v>
      </c>
      <c r="G114" s="578"/>
      <c r="H114" s="238" t="s">
        <v>2923</v>
      </c>
      <c r="I114" s="238" t="s">
        <v>2923</v>
      </c>
      <c r="J114" s="238" t="s">
        <v>2923</v>
      </c>
      <c r="K114" s="238" t="s">
        <v>2923</v>
      </c>
      <c r="L114" s="238" t="s">
        <v>2923</v>
      </c>
      <c r="M114" s="238" t="s">
        <v>2923</v>
      </c>
    </row>
    <row r="115" spans="1:13" s="160" customFormat="1" ht="26.5" thickBot="1" x14ac:dyDescent="0.4">
      <c r="A115" s="253" t="s">
        <v>46</v>
      </c>
      <c r="B115" s="267" t="s">
        <v>47</v>
      </c>
      <c r="C115" s="257" t="s">
        <v>2925</v>
      </c>
      <c r="D115" s="257" t="s">
        <v>2925</v>
      </c>
      <c r="E115" s="257" t="s">
        <v>2925</v>
      </c>
      <c r="F115" s="370" t="s">
        <v>4399</v>
      </c>
      <c r="G115" s="578"/>
      <c r="H115" s="238" t="s">
        <v>2923</v>
      </c>
      <c r="I115" s="238" t="s">
        <v>2923</v>
      </c>
      <c r="J115" s="238" t="s">
        <v>2923</v>
      </c>
      <c r="K115" s="238" t="s">
        <v>2923</v>
      </c>
      <c r="L115" s="238" t="s">
        <v>2923</v>
      </c>
      <c r="M115" s="238" t="s">
        <v>2923</v>
      </c>
    </row>
    <row r="116" spans="1:13" s="125" customFormat="1" ht="26.5" thickBot="1" x14ac:dyDescent="0.4">
      <c r="A116" s="253" t="s">
        <v>178</v>
      </c>
      <c r="B116" s="256" t="s">
        <v>372</v>
      </c>
      <c r="C116" s="257" t="s">
        <v>2925</v>
      </c>
      <c r="D116" s="257" t="s">
        <v>2925</v>
      </c>
      <c r="E116" s="257" t="s">
        <v>2925</v>
      </c>
      <c r="F116" s="370" t="s">
        <v>4399</v>
      </c>
      <c r="G116" s="578"/>
      <c r="H116" s="238" t="s">
        <v>2923</v>
      </c>
      <c r="I116" s="238" t="s">
        <v>2923</v>
      </c>
      <c r="J116" s="238" t="s">
        <v>2923</v>
      </c>
      <c r="K116" s="238" t="s">
        <v>2923</v>
      </c>
      <c r="L116" s="238" t="s">
        <v>2923</v>
      </c>
      <c r="M116" s="238" t="s">
        <v>2923</v>
      </c>
    </row>
    <row r="117" spans="1:13" s="125" customFormat="1" ht="26.5" thickBot="1" x14ac:dyDescent="0.4">
      <c r="A117" s="253" t="s">
        <v>179</v>
      </c>
      <c r="B117" s="267" t="s">
        <v>1048</v>
      </c>
      <c r="C117" s="257" t="s">
        <v>2925</v>
      </c>
      <c r="D117" s="257" t="s">
        <v>2925</v>
      </c>
      <c r="E117" s="257" t="s">
        <v>2925</v>
      </c>
      <c r="F117" s="370" t="s">
        <v>4399</v>
      </c>
      <c r="G117" s="578"/>
      <c r="H117" s="238" t="s">
        <v>2923</v>
      </c>
      <c r="I117" s="238" t="s">
        <v>2923</v>
      </c>
      <c r="J117" s="238" t="s">
        <v>2923</v>
      </c>
      <c r="K117" s="238" t="s">
        <v>2923</v>
      </c>
      <c r="L117" s="238" t="s">
        <v>2923</v>
      </c>
      <c r="M117" s="238" t="s">
        <v>2923</v>
      </c>
    </row>
    <row r="118" spans="1:13" s="125" customFormat="1" ht="26.5" thickBot="1" x14ac:dyDescent="0.4">
      <c r="A118" s="253" t="s">
        <v>181</v>
      </c>
      <c r="B118" s="256" t="s">
        <v>373</v>
      </c>
      <c r="C118" s="257" t="s">
        <v>2925</v>
      </c>
      <c r="D118" s="257" t="s">
        <v>2925</v>
      </c>
      <c r="E118" s="257" t="s">
        <v>2925</v>
      </c>
      <c r="F118" s="370" t="s">
        <v>4399</v>
      </c>
      <c r="G118" s="578"/>
      <c r="H118" s="238" t="s">
        <v>2923</v>
      </c>
      <c r="I118" s="238" t="s">
        <v>2923</v>
      </c>
      <c r="J118" s="238" t="s">
        <v>2923</v>
      </c>
      <c r="K118" s="238" t="s">
        <v>2923</v>
      </c>
      <c r="L118" s="238" t="s">
        <v>2923</v>
      </c>
      <c r="M118" s="238" t="s">
        <v>2923</v>
      </c>
    </row>
    <row r="119" spans="1:13" s="125" customFormat="1" ht="26.5" thickBot="1" x14ac:dyDescent="0.4">
      <c r="A119" s="253" t="s">
        <v>182</v>
      </c>
      <c r="B119" s="256" t="s">
        <v>374</v>
      </c>
      <c r="C119" s="257" t="s">
        <v>2925</v>
      </c>
      <c r="D119" s="257" t="s">
        <v>2925</v>
      </c>
      <c r="E119" s="257" t="s">
        <v>2925</v>
      </c>
      <c r="F119" s="370" t="s">
        <v>4399</v>
      </c>
      <c r="G119" s="578"/>
      <c r="H119" s="238" t="s">
        <v>2923</v>
      </c>
      <c r="I119" s="238" t="s">
        <v>2923</v>
      </c>
      <c r="J119" s="238" t="s">
        <v>2923</v>
      </c>
      <c r="K119" s="238" t="s">
        <v>2923</v>
      </c>
      <c r="L119" s="238" t="s">
        <v>2923</v>
      </c>
      <c r="M119" s="238" t="s">
        <v>2923</v>
      </c>
    </row>
    <row r="120" spans="1:13" s="125" customFormat="1" ht="26.5" thickBot="1" x14ac:dyDescent="0.4">
      <c r="A120" s="253" t="s">
        <v>183</v>
      </c>
      <c r="B120" s="256" t="s">
        <v>375</v>
      </c>
      <c r="C120" s="257" t="s">
        <v>2925</v>
      </c>
      <c r="D120" s="257" t="s">
        <v>2925</v>
      </c>
      <c r="E120" s="257" t="s">
        <v>2925</v>
      </c>
      <c r="F120" s="370" t="s">
        <v>4399</v>
      </c>
      <c r="G120" s="578"/>
      <c r="H120" s="238" t="s">
        <v>2923</v>
      </c>
      <c r="I120" s="238" t="s">
        <v>2923</v>
      </c>
      <c r="J120" s="238" t="s">
        <v>2923</v>
      </c>
      <c r="K120" s="238" t="s">
        <v>2923</v>
      </c>
      <c r="L120" s="238" t="s">
        <v>2923</v>
      </c>
      <c r="M120" s="238" t="s">
        <v>2923</v>
      </c>
    </row>
    <row r="121" spans="1:13" s="125" customFormat="1" ht="29.5" thickBot="1" x14ac:dyDescent="0.4">
      <c r="A121" s="253" t="s">
        <v>184</v>
      </c>
      <c r="B121" s="258" t="s">
        <v>376</v>
      </c>
      <c r="C121" s="257" t="s">
        <v>2925</v>
      </c>
      <c r="D121" s="257" t="s">
        <v>2925</v>
      </c>
      <c r="E121" s="257" t="s">
        <v>2925</v>
      </c>
      <c r="F121" s="370" t="s">
        <v>4399</v>
      </c>
      <c r="G121" s="578"/>
      <c r="H121" s="238" t="s">
        <v>2923</v>
      </c>
      <c r="I121" s="238" t="s">
        <v>2923</v>
      </c>
      <c r="J121" s="238" t="s">
        <v>2923</v>
      </c>
      <c r="K121" s="238" t="s">
        <v>2923</v>
      </c>
      <c r="L121" s="238" t="s">
        <v>2923</v>
      </c>
      <c r="M121" s="238" t="s">
        <v>2923</v>
      </c>
    </row>
    <row r="122" spans="1:13" s="125" customFormat="1" ht="26.5" thickBot="1" x14ac:dyDescent="0.4">
      <c r="A122" s="253" t="s">
        <v>185</v>
      </c>
      <c r="B122" s="256" t="s">
        <v>378</v>
      </c>
      <c r="C122" s="257" t="s">
        <v>2925</v>
      </c>
      <c r="D122" s="257" t="s">
        <v>2925</v>
      </c>
      <c r="E122" s="257" t="s">
        <v>2925</v>
      </c>
      <c r="F122" s="370" t="s">
        <v>4399</v>
      </c>
      <c r="G122" s="578"/>
      <c r="H122" s="238" t="s">
        <v>2923</v>
      </c>
      <c r="I122" s="238" t="s">
        <v>2923</v>
      </c>
      <c r="J122" s="238" t="s">
        <v>2923</v>
      </c>
      <c r="K122" s="238" t="s">
        <v>2923</v>
      </c>
      <c r="L122" s="238" t="s">
        <v>2923</v>
      </c>
      <c r="M122" s="238" t="s">
        <v>2923</v>
      </c>
    </row>
    <row r="123" spans="1:13" s="125" customFormat="1" ht="26.5" thickBot="1" x14ac:dyDescent="0.4">
      <c r="A123" s="244">
        <v>15833</v>
      </c>
      <c r="B123" s="258" t="s">
        <v>379</v>
      </c>
      <c r="C123" s="257" t="s">
        <v>2925</v>
      </c>
      <c r="D123" s="257" t="s">
        <v>2925</v>
      </c>
      <c r="E123" s="257" t="s">
        <v>2925</v>
      </c>
      <c r="F123" s="370" t="s">
        <v>4399</v>
      </c>
      <c r="G123" s="578"/>
      <c r="H123" s="238" t="s">
        <v>2923</v>
      </c>
      <c r="I123" s="238" t="s">
        <v>2923</v>
      </c>
      <c r="J123" s="238" t="s">
        <v>2923</v>
      </c>
      <c r="K123" s="238" t="s">
        <v>2923</v>
      </c>
      <c r="L123" s="238" t="s">
        <v>2923</v>
      </c>
      <c r="M123" s="238" t="s">
        <v>2923</v>
      </c>
    </row>
    <row r="124" spans="1:13" s="125" customFormat="1" ht="26.5" thickBot="1" x14ac:dyDescent="0.4">
      <c r="A124" s="252">
        <v>15834</v>
      </c>
      <c r="B124" s="256" t="s">
        <v>380</v>
      </c>
      <c r="C124" s="257" t="s">
        <v>2925</v>
      </c>
      <c r="D124" s="257" t="s">
        <v>2925</v>
      </c>
      <c r="E124" s="257" t="s">
        <v>2925</v>
      </c>
      <c r="F124" s="370" t="s">
        <v>4399</v>
      </c>
      <c r="G124" s="578"/>
      <c r="H124" s="238" t="s">
        <v>2923</v>
      </c>
      <c r="I124" s="238" t="s">
        <v>2923</v>
      </c>
      <c r="J124" s="238" t="s">
        <v>2923</v>
      </c>
      <c r="K124" s="238" t="s">
        <v>2923</v>
      </c>
      <c r="L124" s="238" t="s">
        <v>2923</v>
      </c>
      <c r="M124" s="238" t="s">
        <v>2923</v>
      </c>
    </row>
    <row r="125" spans="1:13" s="125" customFormat="1" ht="26.5" thickBot="1" x14ac:dyDescent="0.4">
      <c r="A125" s="252">
        <v>15835</v>
      </c>
      <c r="B125" s="256" t="s">
        <v>381</v>
      </c>
      <c r="C125" s="257" t="s">
        <v>2925</v>
      </c>
      <c r="D125" s="257" t="s">
        <v>2925</v>
      </c>
      <c r="E125" s="257" t="s">
        <v>2925</v>
      </c>
      <c r="F125" s="370" t="s">
        <v>4399</v>
      </c>
      <c r="G125" s="578"/>
      <c r="H125" s="238" t="s">
        <v>2923</v>
      </c>
      <c r="I125" s="238" t="s">
        <v>2923</v>
      </c>
      <c r="J125" s="238" t="s">
        <v>2923</v>
      </c>
      <c r="K125" s="238" t="s">
        <v>2923</v>
      </c>
      <c r="L125" s="238" t="s">
        <v>2923</v>
      </c>
      <c r="M125" s="238" t="s">
        <v>2923</v>
      </c>
    </row>
    <row r="126" spans="1:13" s="125" customFormat="1" ht="26.5" thickBot="1" x14ac:dyDescent="0.4">
      <c r="A126" s="252">
        <v>15836</v>
      </c>
      <c r="B126" s="258" t="s">
        <v>382</v>
      </c>
      <c r="C126" s="257" t="s">
        <v>2925</v>
      </c>
      <c r="D126" s="257" t="s">
        <v>2925</v>
      </c>
      <c r="E126" s="257" t="s">
        <v>2925</v>
      </c>
      <c r="F126" s="370" t="s">
        <v>4399</v>
      </c>
      <c r="G126" s="578"/>
      <c r="H126" s="238" t="s">
        <v>2923</v>
      </c>
      <c r="I126" s="238" t="s">
        <v>2923</v>
      </c>
      <c r="J126" s="238" t="s">
        <v>2923</v>
      </c>
      <c r="K126" s="238" t="s">
        <v>2923</v>
      </c>
      <c r="L126" s="238" t="s">
        <v>2923</v>
      </c>
      <c r="M126" s="238" t="s">
        <v>2923</v>
      </c>
    </row>
    <row r="127" spans="1:13" s="125" customFormat="1" ht="29.5" thickBot="1" x14ac:dyDescent="0.4">
      <c r="A127" s="252">
        <v>15837</v>
      </c>
      <c r="B127" s="258" t="s">
        <v>383</v>
      </c>
      <c r="C127" s="257" t="s">
        <v>2925</v>
      </c>
      <c r="D127" s="257" t="s">
        <v>2925</v>
      </c>
      <c r="E127" s="257" t="s">
        <v>2925</v>
      </c>
      <c r="F127" s="370" t="s">
        <v>4399</v>
      </c>
      <c r="G127" s="578"/>
      <c r="H127" s="238" t="s">
        <v>2923</v>
      </c>
      <c r="I127" s="238" t="s">
        <v>2923</v>
      </c>
      <c r="J127" s="238" t="s">
        <v>2923</v>
      </c>
      <c r="K127" s="238" t="s">
        <v>2923</v>
      </c>
      <c r="L127" s="238" t="s">
        <v>2923</v>
      </c>
      <c r="M127" s="238" t="s">
        <v>2923</v>
      </c>
    </row>
    <row r="128" spans="1:13" s="125" customFormat="1" ht="29.5" thickBot="1" x14ac:dyDescent="0.4">
      <c r="A128" s="252">
        <v>15838</v>
      </c>
      <c r="B128" s="258" t="s">
        <v>332</v>
      </c>
      <c r="C128" s="257" t="s">
        <v>2925</v>
      </c>
      <c r="D128" s="257" t="s">
        <v>2925</v>
      </c>
      <c r="E128" s="257" t="s">
        <v>2925</v>
      </c>
      <c r="F128" s="370" t="s">
        <v>4399</v>
      </c>
      <c r="G128" s="578"/>
      <c r="H128" s="238" t="s">
        <v>2923</v>
      </c>
      <c r="I128" s="238" t="s">
        <v>2923</v>
      </c>
      <c r="J128" s="238" t="s">
        <v>2923</v>
      </c>
      <c r="K128" s="238" t="s">
        <v>2923</v>
      </c>
      <c r="L128" s="238" t="s">
        <v>2923</v>
      </c>
      <c r="M128" s="238" t="s">
        <v>2923</v>
      </c>
    </row>
    <row r="129" spans="1:13" s="125" customFormat="1" ht="26.5" thickBot="1" x14ac:dyDescent="0.4">
      <c r="A129" s="252">
        <v>15839</v>
      </c>
      <c r="B129" s="258" t="s">
        <v>384</v>
      </c>
      <c r="C129" s="257" t="s">
        <v>2925</v>
      </c>
      <c r="D129" s="257" t="s">
        <v>2925</v>
      </c>
      <c r="E129" s="257" t="s">
        <v>2925</v>
      </c>
      <c r="F129" s="370" t="s">
        <v>4399</v>
      </c>
      <c r="G129" s="578"/>
      <c r="H129" s="238" t="s">
        <v>2923</v>
      </c>
      <c r="I129" s="238" t="s">
        <v>2923</v>
      </c>
      <c r="J129" s="238" t="s">
        <v>2923</v>
      </c>
      <c r="K129" s="238" t="s">
        <v>2923</v>
      </c>
      <c r="L129" s="238" t="s">
        <v>2923</v>
      </c>
      <c r="M129" s="238" t="s">
        <v>2923</v>
      </c>
    </row>
    <row r="130" spans="1:13" s="125" customFormat="1" ht="26.5" thickBot="1" x14ac:dyDescent="0.4">
      <c r="A130" s="252">
        <v>15840</v>
      </c>
      <c r="B130" s="258" t="s">
        <v>384</v>
      </c>
      <c r="C130" s="257" t="s">
        <v>2925</v>
      </c>
      <c r="D130" s="257" t="s">
        <v>2925</v>
      </c>
      <c r="E130" s="257" t="s">
        <v>2925</v>
      </c>
      <c r="F130" s="370" t="s">
        <v>4399</v>
      </c>
      <c r="G130" s="578"/>
      <c r="H130" s="238" t="s">
        <v>2923</v>
      </c>
      <c r="I130" s="238" t="s">
        <v>2923</v>
      </c>
      <c r="J130" s="238" t="s">
        <v>2923</v>
      </c>
      <c r="K130" s="238" t="s">
        <v>2923</v>
      </c>
      <c r="L130" s="238" t="s">
        <v>2923</v>
      </c>
      <c r="M130" s="238" t="s">
        <v>2923</v>
      </c>
    </row>
    <row r="131" spans="1:13" s="125" customFormat="1" ht="26.5" thickBot="1" x14ac:dyDescent="0.4">
      <c r="A131" s="253" t="s">
        <v>186</v>
      </c>
      <c r="B131" s="258" t="s">
        <v>386</v>
      </c>
      <c r="C131" s="257" t="s">
        <v>2925</v>
      </c>
      <c r="D131" s="257" t="s">
        <v>2925</v>
      </c>
      <c r="E131" s="257" t="s">
        <v>2925</v>
      </c>
      <c r="F131" s="370" t="s">
        <v>4399</v>
      </c>
      <c r="G131" s="578"/>
      <c r="H131" s="238" t="s">
        <v>2923</v>
      </c>
      <c r="I131" s="238" t="s">
        <v>2923</v>
      </c>
      <c r="J131" s="238" t="s">
        <v>2923</v>
      </c>
      <c r="K131" s="238" t="s">
        <v>2923</v>
      </c>
      <c r="L131" s="238" t="s">
        <v>2923</v>
      </c>
      <c r="M131" s="238" t="s">
        <v>2923</v>
      </c>
    </row>
    <row r="132" spans="1:13" s="125" customFormat="1" ht="26.5" thickBot="1" x14ac:dyDescent="0.4">
      <c r="A132" s="253" t="s">
        <v>187</v>
      </c>
      <c r="B132" s="258" t="s">
        <v>387</v>
      </c>
      <c r="C132" s="257" t="s">
        <v>2925</v>
      </c>
      <c r="D132" s="257" t="s">
        <v>2925</v>
      </c>
      <c r="E132" s="257" t="s">
        <v>2925</v>
      </c>
      <c r="F132" s="370" t="s">
        <v>4399</v>
      </c>
      <c r="G132" s="578"/>
      <c r="H132" s="238" t="s">
        <v>2923</v>
      </c>
      <c r="I132" s="238" t="s">
        <v>2923</v>
      </c>
      <c r="J132" s="238" t="s">
        <v>2923</v>
      </c>
      <c r="K132" s="238" t="s">
        <v>2923</v>
      </c>
      <c r="L132" s="238" t="s">
        <v>2923</v>
      </c>
      <c r="M132" s="238" t="s">
        <v>2923</v>
      </c>
    </row>
    <row r="133" spans="1:13" s="125" customFormat="1" ht="26.5" thickBot="1" x14ac:dyDescent="0.4">
      <c r="A133" s="253" t="s">
        <v>188</v>
      </c>
      <c r="B133" s="258" t="s">
        <v>388</v>
      </c>
      <c r="C133" s="257" t="s">
        <v>2925</v>
      </c>
      <c r="D133" s="257" t="s">
        <v>2925</v>
      </c>
      <c r="E133" s="257" t="s">
        <v>2925</v>
      </c>
      <c r="F133" s="370" t="s">
        <v>4399</v>
      </c>
      <c r="G133" s="578"/>
      <c r="H133" s="238" t="s">
        <v>2923</v>
      </c>
      <c r="I133" s="238" t="s">
        <v>2923</v>
      </c>
      <c r="J133" s="238" t="s">
        <v>2923</v>
      </c>
      <c r="K133" s="238" t="s">
        <v>2923</v>
      </c>
      <c r="L133" s="238" t="s">
        <v>2923</v>
      </c>
      <c r="M133" s="238" t="s">
        <v>2923</v>
      </c>
    </row>
    <row r="134" spans="1:13" s="126" customFormat="1" ht="44" thickBot="1" x14ac:dyDescent="0.4">
      <c r="A134" s="253" t="s">
        <v>189</v>
      </c>
      <c r="B134" s="258" t="s">
        <v>389</v>
      </c>
      <c r="C134" s="257" t="s">
        <v>2925</v>
      </c>
      <c r="D134" s="257" t="s">
        <v>2925</v>
      </c>
      <c r="E134" s="257" t="s">
        <v>2925</v>
      </c>
      <c r="F134" s="370" t="s">
        <v>4399</v>
      </c>
      <c r="G134" s="578"/>
      <c r="H134" s="238" t="s">
        <v>2923</v>
      </c>
      <c r="I134" s="238" t="s">
        <v>2923</v>
      </c>
      <c r="J134" s="238" t="s">
        <v>2923</v>
      </c>
      <c r="K134" s="238" t="s">
        <v>2923</v>
      </c>
      <c r="L134" s="238" t="s">
        <v>2923</v>
      </c>
      <c r="M134" s="238" t="s">
        <v>2923</v>
      </c>
    </row>
    <row r="135" spans="1:13" s="126" customFormat="1" ht="26.5" thickBot="1" x14ac:dyDescent="0.4">
      <c r="A135" s="253" t="s">
        <v>390</v>
      </c>
      <c r="B135" s="256" t="s">
        <v>334</v>
      </c>
      <c r="C135" s="257" t="s">
        <v>2925</v>
      </c>
      <c r="D135" s="257" t="s">
        <v>2925</v>
      </c>
      <c r="E135" s="257" t="s">
        <v>2925</v>
      </c>
      <c r="F135" s="370" t="s">
        <v>4399</v>
      </c>
      <c r="G135" s="578"/>
      <c r="H135" s="238" t="s">
        <v>2923</v>
      </c>
      <c r="I135" s="238" t="s">
        <v>2923</v>
      </c>
      <c r="J135" s="238" t="s">
        <v>2923</v>
      </c>
      <c r="K135" s="238" t="s">
        <v>2923</v>
      </c>
      <c r="L135" s="238" t="s">
        <v>2923</v>
      </c>
      <c r="M135" s="238" t="s">
        <v>2923</v>
      </c>
    </row>
    <row r="136" spans="1:13" s="126" customFormat="1" ht="26.5" thickBot="1" x14ac:dyDescent="0.4">
      <c r="A136" s="253" t="s">
        <v>190</v>
      </c>
      <c r="B136" s="256" t="s">
        <v>391</v>
      </c>
      <c r="C136" s="257" t="s">
        <v>2925</v>
      </c>
      <c r="D136" s="257" t="s">
        <v>2925</v>
      </c>
      <c r="E136" s="257" t="s">
        <v>2925</v>
      </c>
      <c r="F136" s="370" t="s">
        <v>4399</v>
      </c>
      <c r="G136" s="578"/>
      <c r="H136" s="238" t="s">
        <v>2923</v>
      </c>
      <c r="I136" s="238" t="s">
        <v>2923</v>
      </c>
      <c r="J136" s="238" t="s">
        <v>2923</v>
      </c>
      <c r="K136" s="238" t="s">
        <v>2923</v>
      </c>
      <c r="L136" s="238" t="s">
        <v>2923</v>
      </c>
      <c r="M136" s="238" t="s">
        <v>2923</v>
      </c>
    </row>
    <row r="137" spans="1:13" s="126" customFormat="1" ht="26.5" thickBot="1" x14ac:dyDescent="0.4">
      <c r="A137" s="253" t="s">
        <v>191</v>
      </c>
      <c r="B137" s="256" t="s">
        <v>392</v>
      </c>
      <c r="C137" s="257" t="s">
        <v>2925</v>
      </c>
      <c r="D137" s="257" t="s">
        <v>2925</v>
      </c>
      <c r="E137" s="257" t="s">
        <v>2925</v>
      </c>
      <c r="F137" s="370" t="s">
        <v>4399</v>
      </c>
      <c r="G137" s="578"/>
      <c r="H137" s="238" t="s">
        <v>2923</v>
      </c>
      <c r="I137" s="238" t="s">
        <v>2923</v>
      </c>
      <c r="J137" s="238" t="s">
        <v>2923</v>
      </c>
      <c r="K137" s="238" t="s">
        <v>2923</v>
      </c>
      <c r="L137" s="238" t="s">
        <v>2923</v>
      </c>
      <c r="M137" s="238" t="s">
        <v>2923</v>
      </c>
    </row>
    <row r="138" spans="1:13" s="126" customFormat="1" ht="26.5" thickBot="1" x14ac:dyDescent="0.4">
      <c r="A138" s="253" t="s">
        <v>192</v>
      </c>
      <c r="B138" s="256" t="s">
        <v>393</v>
      </c>
      <c r="C138" s="257" t="s">
        <v>2925</v>
      </c>
      <c r="D138" s="257" t="s">
        <v>2925</v>
      </c>
      <c r="E138" s="257" t="s">
        <v>2925</v>
      </c>
      <c r="F138" s="370" t="s">
        <v>4399</v>
      </c>
      <c r="G138" s="578"/>
      <c r="H138" s="238" t="s">
        <v>2923</v>
      </c>
      <c r="I138" s="238" t="s">
        <v>2923</v>
      </c>
      <c r="J138" s="238" t="s">
        <v>2923</v>
      </c>
      <c r="K138" s="238" t="s">
        <v>2923</v>
      </c>
      <c r="L138" s="238" t="s">
        <v>2923</v>
      </c>
      <c r="M138" s="238" t="s">
        <v>2923</v>
      </c>
    </row>
    <row r="139" spans="1:13" s="160" customFormat="1" ht="29.5" thickBot="1" x14ac:dyDescent="0.4">
      <c r="A139" s="253" t="s">
        <v>1811</v>
      </c>
      <c r="B139" s="259" t="s">
        <v>397</v>
      </c>
      <c r="C139" s="257" t="s">
        <v>2925</v>
      </c>
      <c r="D139" s="257" t="s">
        <v>2925</v>
      </c>
      <c r="E139" s="257" t="s">
        <v>2925</v>
      </c>
      <c r="F139" s="370" t="s">
        <v>4399</v>
      </c>
      <c r="G139" s="578"/>
      <c r="H139" s="238" t="s">
        <v>2923</v>
      </c>
      <c r="I139" s="238" t="s">
        <v>2923</v>
      </c>
      <c r="J139" s="238" t="s">
        <v>2923</v>
      </c>
      <c r="K139" s="238" t="s">
        <v>2923</v>
      </c>
      <c r="L139" s="238" t="s">
        <v>2923</v>
      </c>
      <c r="M139" s="238" t="s">
        <v>2923</v>
      </c>
    </row>
    <row r="140" spans="1:13" s="160" customFormat="1" ht="29.5" thickBot="1" x14ac:dyDescent="0.4">
      <c r="A140" s="253" t="s">
        <v>197</v>
      </c>
      <c r="B140" s="259" t="s">
        <v>398</v>
      </c>
      <c r="C140" s="257" t="s">
        <v>2925</v>
      </c>
      <c r="D140" s="257" t="s">
        <v>2925</v>
      </c>
      <c r="E140" s="257" t="s">
        <v>2925</v>
      </c>
      <c r="F140" s="370" t="s">
        <v>4399</v>
      </c>
      <c r="G140" s="578"/>
      <c r="H140" s="238" t="s">
        <v>2923</v>
      </c>
      <c r="I140" s="238" t="s">
        <v>2923</v>
      </c>
      <c r="J140" s="238" t="s">
        <v>2923</v>
      </c>
      <c r="K140" s="238" t="s">
        <v>2923</v>
      </c>
      <c r="L140" s="238" t="s">
        <v>2923</v>
      </c>
      <c r="M140" s="238" t="s">
        <v>2923</v>
      </c>
    </row>
    <row r="141" spans="1:13" s="160" customFormat="1" ht="29.5" thickBot="1" x14ac:dyDescent="0.4">
      <c r="A141" s="253" t="s">
        <v>198</v>
      </c>
      <c r="B141" s="259" t="s">
        <v>399</v>
      </c>
      <c r="C141" s="257" t="s">
        <v>2925</v>
      </c>
      <c r="D141" s="257" t="s">
        <v>2925</v>
      </c>
      <c r="E141" s="257" t="s">
        <v>2925</v>
      </c>
      <c r="F141" s="370" t="s">
        <v>4399</v>
      </c>
      <c r="G141" s="578"/>
      <c r="H141" s="238" t="s">
        <v>2923</v>
      </c>
      <c r="I141" s="238" t="s">
        <v>2923</v>
      </c>
      <c r="J141" s="238" t="s">
        <v>2923</v>
      </c>
      <c r="K141" s="238" t="s">
        <v>2923</v>
      </c>
      <c r="L141" s="238" t="s">
        <v>2923</v>
      </c>
      <c r="M141" s="238" t="s">
        <v>2923</v>
      </c>
    </row>
    <row r="142" spans="1:13" s="160" customFormat="1" ht="44" thickBot="1" x14ac:dyDescent="0.4">
      <c r="A142" s="253" t="s">
        <v>1815</v>
      </c>
      <c r="B142" s="259" t="s">
        <v>400</v>
      </c>
      <c r="C142" s="257" t="s">
        <v>2925</v>
      </c>
      <c r="D142" s="257" t="s">
        <v>2925</v>
      </c>
      <c r="E142" s="257" t="s">
        <v>2925</v>
      </c>
      <c r="F142" s="370" t="s">
        <v>4399</v>
      </c>
      <c r="G142" s="578"/>
      <c r="H142" s="238" t="s">
        <v>2923</v>
      </c>
      <c r="I142" s="238" t="s">
        <v>2923</v>
      </c>
      <c r="J142" s="238" t="s">
        <v>2923</v>
      </c>
      <c r="K142" s="238" t="s">
        <v>2923</v>
      </c>
      <c r="L142" s="238" t="s">
        <v>2923</v>
      </c>
      <c r="M142" s="238" t="s">
        <v>2923</v>
      </c>
    </row>
    <row r="143" spans="1:13" s="160" customFormat="1" ht="44" thickBot="1" x14ac:dyDescent="0.4">
      <c r="A143" s="253" t="s">
        <v>200</v>
      </c>
      <c r="B143" s="259" t="s">
        <v>401</v>
      </c>
      <c r="C143" s="257" t="s">
        <v>2925</v>
      </c>
      <c r="D143" s="257" t="s">
        <v>2925</v>
      </c>
      <c r="E143" s="257" t="s">
        <v>2925</v>
      </c>
      <c r="F143" s="370" t="s">
        <v>4399</v>
      </c>
      <c r="G143" s="578"/>
      <c r="H143" s="238" t="s">
        <v>2923</v>
      </c>
      <c r="I143" s="238" t="s">
        <v>2923</v>
      </c>
      <c r="J143" s="238" t="s">
        <v>2923</v>
      </c>
      <c r="K143" s="238" t="s">
        <v>2923</v>
      </c>
      <c r="L143" s="238" t="s">
        <v>2923</v>
      </c>
      <c r="M143" s="238" t="s">
        <v>2923</v>
      </c>
    </row>
    <row r="144" spans="1:13" s="181" customFormat="1" ht="17.149999999999999" customHeight="1" thickBot="1" x14ac:dyDescent="0.4">
      <c r="A144" s="253" t="s">
        <v>201</v>
      </c>
      <c r="B144" s="396" t="s">
        <v>402</v>
      </c>
      <c r="C144" s="255" t="s">
        <v>2925</v>
      </c>
      <c r="D144" s="255" t="s">
        <v>2925</v>
      </c>
      <c r="E144" s="255" t="s">
        <v>2925</v>
      </c>
      <c r="F144" s="388">
        <v>44562</v>
      </c>
      <c r="G144" s="578"/>
      <c r="H144" s="238" t="s">
        <v>2923</v>
      </c>
      <c r="I144" s="238" t="s">
        <v>2923</v>
      </c>
      <c r="J144" s="238" t="s">
        <v>2923</v>
      </c>
      <c r="K144" s="238" t="s">
        <v>2923</v>
      </c>
      <c r="L144" s="238" t="s">
        <v>2923</v>
      </c>
      <c r="M144" s="238" t="s">
        <v>2923</v>
      </c>
    </row>
    <row r="145" spans="1:13" s="144" customFormat="1" ht="26.5" thickBot="1" x14ac:dyDescent="0.4">
      <c r="A145" s="253" t="s">
        <v>1240</v>
      </c>
      <c r="B145" s="259" t="s">
        <v>1912</v>
      </c>
      <c r="C145" s="257" t="s">
        <v>2925</v>
      </c>
      <c r="D145" s="257" t="s">
        <v>2925</v>
      </c>
      <c r="E145" s="257" t="s">
        <v>2925</v>
      </c>
      <c r="F145" s="370" t="s">
        <v>4399</v>
      </c>
      <c r="G145" s="578"/>
      <c r="H145" s="238" t="s">
        <v>2923</v>
      </c>
      <c r="I145" s="238" t="s">
        <v>2923</v>
      </c>
      <c r="J145" s="238" t="s">
        <v>2923</v>
      </c>
      <c r="K145" s="238" t="s">
        <v>2923</v>
      </c>
      <c r="L145" s="238" t="s">
        <v>2923</v>
      </c>
      <c r="M145" s="238" t="s">
        <v>2923</v>
      </c>
    </row>
    <row r="146" spans="1:13" s="144" customFormat="1" ht="26.5" thickBot="1" x14ac:dyDescent="0.4">
      <c r="A146" s="253" t="s">
        <v>1241</v>
      </c>
      <c r="B146" s="259" t="s">
        <v>1913</v>
      </c>
      <c r="C146" s="257" t="s">
        <v>2925</v>
      </c>
      <c r="D146" s="257" t="s">
        <v>2925</v>
      </c>
      <c r="E146" s="257" t="s">
        <v>2925</v>
      </c>
      <c r="F146" s="370" t="s">
        <v>4399</v>
      </c>
      <c r="G146" s="578"/>
      <c r="H146" s="238" t="s">
        <v>2923</v>
      </c>
      <c r="I146" s="238" t="s">
        <v>2923</v>
      </c>
      <c r="J146" s="238" t="s">
        <v>2923</v>
      </c>
      <c r="K146" s="238" t="s">
        <v>2923</v>
      </c>
      <c r="L146" s="238" t="s">
        <v>2923</v>
      </c>
      <c r="M146" s="238" t="s">
        <v>2923</v>
      </c>
    </row>
    <row r="147" spans="1:13" s="177" customFormat="1" ht="17.149999999999999" customHeight="1" thickBot="1" x14ac:dyDescent="0.4">
      <c r="A147" s="253" t="s">
        <v>1242</v>
      </c>
      <c r="B147" s="311" t="s">
        <v>421</v>
      </c>
      <c r="C147" s="257" t="s">
        <v>2925</v>
      </c>
      <c r="D147" s="257" t="s">
        <v>2925</v>
      </c>
      <c r="E147" s="257" t="s">
        <v>2925</v>
      </c>
      <c r="F147" s="389">
        <v>44562</v>
      </c>
      <c r="G147" s="578"/>
      <c r="H147" s="238" t="s">
        <v>2923</v>
      </c>
      <c r="I147" s="238" t="s">
        <v>2923</v>
      </c>
      <c r="J147" s="238" t="s">
        <v>2923</v>
      </c>
      <c r="K147" s="238" t="s">
        <v>2923</v>
      </c>
      <c r="L147" s="238" t="s">
        <v>2923</v>
      </c>
      <c r="M147" s="238" t="s">
        <v>2923</v>
      </c>
    </row>
    <row r="148" spans="1:13" s="127" customFormat="1" ht="26.5" thickBot="1" x14ac:dyDescent="0.4">
      <c r="A148" s="253" t="s">
        <v>201</v>
      </c>
      <c r="B148" s="258" t="s">
        <v>402</v>
      </c>
      <c r="C148" s="257" t="s">
        <v>2925</v>
      </c>
      <c r="D148" s="257" t="s">
        <v>2925</v>
      </c>
      <c r="E148" s="257" t="s">
        <v>2925</v>
      </c>
      <c r="F148" s="370" t="s">
        <v>4399</v>
      </c>
      <c r="G148" s="578"/>
      <c r="H148" s="238" t="s">
        <v>2923</v>
      </c>
      <c r="I148" s="238" t="s">
        <v>2923</v>
      </c>
      <c r="J148" s="238" t="s">
        <v>2923</v>
      </c>
      <c r="K148" s="238" t="s">
        <v>2923</v>
      </c>
      <c r="L148" s="238" t="s">
        <v>2923</v>
      </c>
      <c r="M148" s="238" t="s">
        <v>2923</v>
      </c>
    </row>
    <row r="149" spans="1:13" s="127" customFormat="1" ht="17.149999999999999" customHeight="1" thickBot="1" x14ac:dyDescent="0.4">
      <c r="A149" s="253" t="s">
        <v>220</v>
      </c>
      <c r="B149" s="256" t="s">
        <v>421</v>
      </c>
      <c r="C149" s="257" t="s">
        <v>2925</v>
      </c>
      <c r="D149" s="257" t="s">
        <v>2925</v>
      </c>
      <c r="E149" s="257" t="s">
        <v>2925</v>
      </c>
      <c r="F149" s="389">
        <v>44562</v>
      </c>
      <c r="G149" s="578"/>
      <c r="H149" s="238" t="s">
        <v>2923</v>
      </c>
      <c r="I149" s="238" t="s">
        <v>2923</v>
      </c>
      <c r="J149" s="238" t="s">
        <v>2923</v>
      </c>
      <c r="K149" s="238" t="s">
        <v>2923</v>
      </c>
      <c r="L149" s="238" t="s">
        <v>2923</v>
      </c>
      <c r="M149" s="238" t="s">
        <v>2923</v>
      </c>
    </row>
    <row r="150" spans="1:13" s="157" customFormat="1" ht="26.5" thickBot="1" x14ac:dyDescent="0.4">
      <c r="A150" s="253" t="s">
        <v>323</v>
      </c>
      <c r="B150" s="256" t="s">
        <v>424</v>
      </c>
      <c r="C150" s="257" t="s">
        <v>2925</v>
      </c>
      <c r="D150" s="257" t="s">
        <v>2925</v>
      </c>
      <c r="E150" s="257" t="s">
        <v>2925</v>
      </c>
      <c r="F150" s="370" t="s">
        <v>4399</v>
      </c>
      <c r="G150" s="578"/>
      <c r="H150" s="238" t="s">
        <v>2923</v>
      </c>
      <c r="I150" s="238" t="s">
        <v>2923</v>
      </c>
      <c r="J150" s="238" t="s">
        <v>2923</v>
      </c>
      <c r="K150" s="238" t="s">
        <v>2923</v>
      </c>
      <c r="L150" s="238" t="s">
        <v>2923</v>
      </c>
      <c r="M150" s="238" t="s">
        <v>2923</v>
      </c>
    </row>
    <row r="151" spans="1:13" s="127" customFormat="1" ht="26.5" thickBot="1" x14ac:dyDescent="0.4">
      <c r="A151" s="253" t="s">
        <v>153</v>
      </c>
      <c r="B151" s="256" t="s">
        <v>111</v>
      </c>
      <c r="C151" s="257" t="s">
        <v>2925</v>
      </c>
      <c r="D151" s="257" t="s">
        <v>2925</v>
      </c>
      <c r="E151" s="257" t="s">
        <v>2925</v>
      </c>
      <c r="F151" s="370" t="s">
        <v>4399</v>
      </c>
      <c r="G151" s="578"/>
      <c r="H151" s="238" t="s">
        <v>2923</v>
      </c>
      <c r="I151" s="238" t="s">
        <v>2923</v>
      </c>
      <c r="J151" s="238" t="s">
        <v>2923</v>
      </c>
      <c r="K151" s="238" t="s">
        <v>2923</v>
      </c>
      <c r="L151" s="238" t="s">
        <v>2923</v>
      </c>
      <c r="M151" s="238" t="s">
        <v>2923</v>
      </c>
    </row>
    <row r="152" spans="1:13" s="160" customFormat="1" ht="44" thickBot="1" x14ac:dyDescent="0.4">
      <c r="A152" s="253" t="s">
        <v>1816</v>
      </c>
      <c r="B152" s="259" t="s">
        <v>1914</v>
      </c>
      <c r="C152" s="257" t="s">
        <v>2925</v>
      </c>
      <c r="D152" s="257" t="s">
        <v>2925</v>
      </c>
      <c r="E152" s="257" t="s">
        <v>2925</v>
      </c>
      <c r="F152" s="370" t="s">
        <v>4399</v>
      </c>
      <c r="G152" s="578"/>
      <c r="H152" s="238" t="s">
        <v>2923</v>
      </c>
      <c r="I152" s="238" t="s">
        <v>2923</v>
      </c>
      <c r="J152" s="238" t="s">
        <v>2923</v>
      </c>
      <c r="K152" s="238" t="s">
        <v>2923</v>
      </c>
      <c r="L152" s="238" t="s">
        <v>2923</v>
      </c>
      <c r="M152" s="238" t="s">
        <v>2923</v>
      </c>
    </row>
    <row r="153" spans="1:13" s="160" customFormat="1" ht="26.5" thickBot="1" x14ac:dyDescent="0.4">
      <c r="A153" s="253" t="s">
        <v>1817</v>
      </c>
      <c r="B153" s="259" t="s">
        <v>1915</v>
      </c>
      <c r="C153" s="257" t="s">
        <v>2925</v>
      </c>
      <c r="D153" s="257" t="s">
        <v>2925</v>
      </c>
      <c r="E153" s="257" t="s">
        <v>2925</v>
      </c>
      <c r="F153" s="370" t="s">
        <v>4399</v>
      </c>
      <c r="G153" s="578"/>
      <c r="H153" s="238" t="s">
        <v>2923</v>
      </c>
      <c r="I153" s="238" t="s">
        <v>2923</v>
      </c>
      <c r="J153" s="238" t="s">
        <v>2923</v>
      </c>
      <c r="K153" s="238" t="s">
        <v>2923</v>
      </c>
      <c r="L153" s="238" t="s">
        <v>2923</v>
      </c>
      <c r="M153" s="238" t="s">
        <v>2923</v>
      </c>
    </row>
    <row r="154" spans="1:13" s="127" customFormat="1" ht="26.5" thickBot="1" x14ac:dyDescent="0.4">
      <c r="A154" s="253" t="s">
        <v>324</v>
      </c>
      <c r="B154" s="256" t="s">
        <v>112</v>
      </c>
      <c r="C154" s="257" t="s">
        <v>2925</v>
      </c>
      <c r="D154" s="257" t="s">
        <v>2925</v>
      </c>
      <c r="E154" s="257" t="s">
        <v>2925</v>
      </c>
      <c r="F154" s="370" t="s">
        <v>4399</v>
      </c>
      <c r="G154" s="578"/>
      <c r="H154" s="238" t="s">
        <v>2923</v>
      </c>
      <c r="I154" s="238" t="s">
        <v>2923</v>
      </c>
      <c r="J154" s="238" t="s">
        <v>2923</v>
      </c>
      <c r="K154" s="238" t="s">
        <v>2923</v>
      </c>
      <c r="L154" s="238" t="s">
        <v>2923</v>
      </c>
      <c r="M154" s="238" t="s">
        <v>2923</v>
      </c>
    </row>
    <row r="155" spans="1:13" s="127" customFormat="1" ht="26.5" thickBot="1" x14ac:dyDescent="0.4">
      <c r="A155" s="253" t="s">
        <v>325</v>
      </c>
      <c r="B155" s="256" t="s">
        <v>113</v>
      </c>
      <c r="C155" s="257" t="s">
        <v>2925</v>
      </c>
      <c r="D155" s="257" t="s">
        <v>2925</v>
      </c>
      <c r="E155" s="257" t="s">
        <v>2925</v>
      </c>
      <c r="F155" s="370" t="s">
        <v>4399</v>
      </c>
      <c r="G155" s="578"/>
      <c r="H155" s="238" t="s">
        <v>2923</v>
      </c>
      <c r="I155" s="238" t="s">
        <v>2923</v>
      </c>
      <c r="J155" s="238" t="s">
        <v>2923</v>
      </c>
      <c r="K155" s="238" t="s">
        <v>2923</v>
      </c>
      <c r="L155" s="238" t="s">
        <v>2923</v>
      </c>
      <c r="M155" s="238" t="s">
        <v>2923</v>
      </c>
    </row>
    <row r="156" spans="1:13" s="127" customFormat="1" ht="26.5" thickBot="1" x14ac:dyDescent="0.4">
      <c r="A156" s="253" t="s">
        <v>154</v>
      </c>
      <c r="B156" s="256" t="s">
        <v>438</v>
      </c>
      <c r="C156" s="257" t="s">
        <v>2925</v>
      </c>
      <c r="D156" s="257" t="s">
        <v>2925</v>
      </c>
      <c r="E156" s="257" t="s">
        <v>2925</v>
      </c>
      <c r="F156" s="370" t="s">
        <v>4399</v>
      </c>
      <c r="G156" s="578"/>
      <c r="H156" s="238" t="s">
        <v>2923</v>
      </c>
      <c r="I156" s="238" t="s">
        <v>2923</v>
      </c>
      <c r="J156" s="238" t="s">
        <v>2923</v>
      </c>
      <c r="K156" s="238" t="s">
        <v>2923</v>
      </c>
      <c r="L156" s="238" t="s">
        <v>2923</v>
      </c>
      <c r="M156" s="238" t="s">
        <v>2923</v>
      </c>
    </row>
    <row r="157" spans="1:13" s="127" customFormat="1" ht="26.5" thickBot="1" x14ac:dyDescent="0.4">
      <c r="A157" s="253" t="s">
        <v>155</v>
      </c>
      <c r="B157" s="256" t="s">
        <v>439</v>
      </c>
      <c r="C157" s="257" t="s">
        <v>2925</v>
      </c>
      <c r="D157" s="257" t="s">
        <v>2925</v>
      </c>
      <c r="E157" s="257" t="s">
        <v>2925</v>
      </c>
      <c r="F157" s="370" t="s">
        <v>4399</v>
      </c>
      <c r="G157" s="578"/>
      <c r="H157" s="238" t="s">
        <v>2923</v>
      </c>
      <c r="I157" s="238" t="s">
        <v>2923</v>
      </c>
      <c r="J157" s="238" t="s">
        <v>2923</v>
      </c>
      <c r="K157" s="238" t="s">
        <v>2923</v>
      </c>
      <c r="L157" s="238" t="s">
        <v>2923</v>
      </c>
      <c r="M157" s="238" t="s">
        <v>2923</v>
      </c>
    </row>
    <row r="158" spans="1:13" s="127" customFormat="1" ht="29.5" thickBot="1" x14ac:dyDescent="0.4">
      <c r="A158" s="253" t="s">
        <v>427</v>
      </c>
      <c r="B158" s="258" t="s">
        <v>432</v>
      </c>
      <c r="C158" s="257" t="s">
        <v>2925</v>
      </c>
      <c r="D158" s="257" t="s">
        <v>2925</v>
      </c>
      <c r="E158" s="257" t="s">
        <v>2925</v>
      </c>
      <c r="F158" s="370" t="s">
        <v>4399</v>
      </c>
      <c r="G158" s="578"/>
      <c r="H158" s="238" t="s">
        <v>2923</v>
      </c>
      <c r="I158" s="238" t="s">
        <v>2923</v>
      </c>
      <c r="J158" s="238" t="s">
        <v>2923</v>
      </c>
      <c r="K158" s="238" t="s">
        <v>2923</v>
      </c>
      <c r="L158" s="238" t="s">
        <v>2923</v>
      </c>
      <c r="M158" s="238" t="s">
        <v>2923</v>
      </c>
    </row>
    <row r="159" spans="1:13" s="127" customFormat="1" ht="29.5" thickBot="1" x14ac:dyDescent="0.4">
      <c r="A159" s="253" t="s">
        <v>428</v>
      </c>
      <c r="B159" s="258" t="s">
        <v>433</v>
      </c>
      <c r="C159" s="257" t="s">
        <v>2925</v>
      </c>
      <c r="D159" s="257" t="s">
        <v>2925</v>
      </c>
      <c r="E159" s="257" t="s">
        <v>2925</v>
      </c>
      <c r="F159" s="370" t="s">
        <v>4399</v>
      </c>
      <c r="G159" s="578"/>
      <c r="H159" s="238" t="s">
        <v>2923</v>
      </c>
      <c r="I159" s="238" t="s">
        <v>2923</v>
      </c>
      <c r="J159" s="238" t="s">
        <v>2923</v>
      </c>
      <c r="K159" s="238" t="s">
        <v>2923</v>
      </c>
      <c r="L159" s="238" t="s">
        <v>2923</v>
      </c>
      <c r="M159" s="238" t="s">
        <v>2923</v>
      </c>
    </row>
    <row r="160" spans="1:13" s="127" customFormat="1" ht="26.5" thickBot="1" x14ac:dyDescent="0.4">
      <c r="A160" s="253" t="s">
        <v>429</v>
      </c>
      <c r="B160" s="258" t="s">
        <v>434</v>
      </c>
      <c r="C160" s="257" t="s">
        <v>2925</v>
      </c>
      <c r="D160" s="257" t="s">
        <v>2925</v>
      </c>
      <c r="E160" s="257" t="s">
        <v>2925</v>
      </c>
      <c r="F160" s="370" t="s">
        <v>4399</v>
      </c>
      <c r="G160" s="578"/>
      <c r="H160" s="238" t="s">
        <v>2923</v>
      </c>
      <c r="I160" s="238" t="s">
        <v>2923</v>
      </c>
      <c r="J160" s="238" t="s">
        <v>2923</v>
      </c>
      <c r="K160" s="238" t="s">
        <v>2923</v>
      </c>
      <c r="L160" s="238" t="s">
        <v>2923</v>
      </c>
      <c r="M160" s="238" t="s">
        <v>2923</v>
      </c>
    </row>
    <row r="161" spans="1:13" s="127" customFormat="1" ht="26.5" thickBot="1" x14ac:dyDescent="0.4">
      <c r="A161" s="253" t="s">
        <v>442</v>
      </c>
      <c r="B161" s="256" t="s">
        <v>441</v>
      </c>
      <c r="C161" s="257" t="s">
        <v>2925</v>
      </c>
      <c r="D161" s="257" t="s">
        <v>2925</v>
      </c>
      <c r="E161" s="257" t="s">
        <v>2925</v>
      </c>
      <c r="F161" s="370" t="s">
        <v>4399</v>
      </c>
      <c r="G161" s="578"/>
      <c r="H161" s="238" t="s">
        <v>2923</v>
      </c>
      <c r="I161" s="238" t="s">
        <v>2923</v>
      </c>
      <c r="J161" s="238" t="s">
        <v>2923</v>
      </c>
      <c r="K161" s="238" t="s">
        <v>2923</v>
      </c>
      <c r="L161" s="238" t="s">
        <v>2923</v>
      </c>
      <c r="M161" s="238" t="s">
        <v>2923</v>
      </c>
    </row>
    <row r="162" spans="1:13" s="127" customFormat="1" ht="29.5" thickBot="1" x14ac:dyDescent="0.4">
      <c r="A162" s="253" t="s">
        <v>430</v>
      </c>
      <c r="B162" s="258" t="s">
        <v>435</v>
      </c>
      <c r="C162" s="257" t="s">
        <v>2925</v>
      </c>
      <c r="D162" s="257" t="s">
        <v>2925</v>
      </c>
      <c r="E162" s="257" t="s">
        <v>2925</v>
      </c>
      <c r="F162" s="370" t="s">
        <v>4399</v>
      </c>
      <c r="G162" s="578"/>
      <c r="H162" s="238" t="s">
        <v>2923</v>
      </c>
      <c r="I162" s="238" t="s">
        <v>2923</v>
      </c>
      <c r="J162" s="238" t="s">
        <v>2923</v>
      </c>
      <c r="K162" s="238" t="s">
        <v>2923</v>
      </c>
      <c r="L162" s="238" t="s">
        <v>2923</v>
      </c>
      <c r="M162" s="238" t="s">
        <v>2923</v>
      </c>
    </row>
    <row r="163" spans="1:13" s="127" customFormat="1" ht="26.5" thickBot="1" x14ac:dyDescent="0.4">
      <c r="A163" s="253" t="s">
        <v>156</v>
      </c>
      <c r="B163" s="256" t="s">
        <v>431</v>
      </c>
      <c r="C163" s="257" t="s">
        <v>2925</v>
      </c>
      <c r="D163" s="257" t="s">
        <v>2925</v>
      </c>
      <c r="E163" s="257" t="s">
        <v>2925</v>
      </c>
      <c r="F163" s="370" t="s">
        <v>4399</v>
      </c>
      <c r="G163" s="578"/>
      <c r="H163" s="238" t="s">
        <v>2923</v>
      </c>
      <c r="I163" s="238" t="s">
        <v>2923</v>
      </c>
      <c r="J163" s="238" t="s">
        <v>2923</v>
      </c>
      <c r="K163" s="238" t="s">
        <v>2923</v>
      </c>
      <c r="L163" s="238" t="s">
        <v>2923</v>
      </c>
      <c r="M163" s="238" t="s">
        <v>2923</v>
      </c>
    </row>
    <row r="164" spans="1:13" s="127" customFormat="1" ht="26.5" thickBot="1" x14ac:dyDescent="0.4">
      <c r="A164" s="253" t="s">
        <v>157</v>
      </c>
      <c r="B164" s="256" t="s">
        <v>437</v>
      </c>
      <c r="C164" s="257" t="s">
        <v>2925</v>
      </c>
      <c r="D164" s="257" t="s">
        <v>2925</v>
      </c>
      <c r="E164" s="257" t="s">
        <v>2925</v>
      </c>
      <c r="F164" s="370" t="s">
        <v>4399</v>
      </c>
      <c r="G164" s="578"/>
      <c r="H164" s="238" t="s">
        <v>2923</v>
      </c>
      <c r="I164" s="238" t="s">
        <v>2923</v>
      </c>
      <c r="J164" s="238" t="s">
        <v>2923</v>
      </c>
      <c r="K164" s="238" t="s">
        <v>2923</v>
      </c>
      <c r="L164" s="238" t="s">
        <v>2923</v>
      </c>
      <c r="M164" s="238" t="s">
        <v>2923</v>
      </c>
    </row>
    <row r="165" spans="1:13" s="127" customFormat="1" ht="26.5" thickBot="1" x14ac:dyDescent="0.4">
      <c r="A165" s="253" t="s">
        <v>158</v>
      </c>
      <c r="B165" s="258" t="s">
        <v>440</v>
      </c>
      <c r="C165" s="257" t="s">
        <v>2925</v>
      </c>
      <c r="D165" s="257" t="s">
        <v>2925</v>
      </c>
      <c r="E165" s="257" t="s">
        <v>2925</v>
      </c>
      <c r="F165" s="370" t="s">
        <v>4399</v>
      </c>
      <c r="G165" s="578"/>
      <c r="H165" s="238" t="s">
        <v>2923</v>
      </c>
      <c r="I165" s="238" t="s">
        <v>2923</v>
      </c>
      <c r="J165" s="238" t="s">
        <v>2923</v>
      </c>
      <c r="K165" s="238" t="s">
        <v>2923</v>
      </c>
      <c r="L165" s="238" t="s">
        <v>2923</v>
      </c>
      <c r="M165" s="238" t="s">
        <v>2923</v>
      </c>
    </row>
    <row r="166" spans="1:13" s="127" customFormat="1" ht="26.5" thickBot="1" x14ac:dyDescent="0.4">
      <c r="A166" s="253" t="s">
        <v>426</v>
      </c>
      <c r="B166" s="258" t="s">
        <v>436</v>
      </c>
      <c r="C166" s="257" t="s">
        <v>2925</v>
      </c>
      <c r="D166" s="257" t="s">
        <v>2925</v>
      </c>
      <c r="E166" s="257" t="s">
        <v>2925</v>
      </c>
      <c r="F166" s="370" t="s">
        <v>4399</v>
      </c>
      <c r="G166" s="578"/>
      <c r="H166" s="238" t="s">
        <v>2923</v>
      </c>
      <c r="I166" s="238" t="s">
        <v>2923</v>
      </c>
      <c r="J166" s="238" t="s">
        <v>2923</v>
      </c>
      <c r="K166" s="238" t="s">
        <v>2923</v>
      </c>
      <c r="L166" s="238" t="s">
        <v>2923</v>
      </c>
      <c r="M166" s="238" t="s">
        <v>2923</v>
      </c>
    </row>
    <row r="167" spans="1:13" s="127" customFormat="1" ht="26.5" thickBot="1" x14ac:dyDescent="0.4">
      <c r="A167" s="253" t="s">
        <v>221</v>
      </c>
      <c r="B167" s="258" t="s">
        <v>445</v>
      </c>
      <c r="C167" s="257" t="s">
        <v>2925</v>
      </c>
      <c r="D167" s="257" t="s">
        <v>2925</v>
      </c>
      <c r="E167" s="257" t="s">
        <v>2925</v>
      </c>
      <c r="F167" s="370" t="s">
        <v>4399</v>
      </c>
      <c r="G167" s="578"/>
      <c r="H167" s="238" t="s">
        <v>2923</v>
      </c>
      <c r="I167" s="238" t="s">
        <v>2923</v>
      </c>
      <c r="J167" s="238" t="s">
        <v>2923</v>
      </c>
      <c r="K167" s="238" t="s">
        <v>2923</v>
      </c>
      <c r="L167" s="238" t="s">
        <v>2923</v>
      </c>
      <c r="M167" s="238" t="s">
        <v>2923</v>
      </c>
    </row>
    <row r="168" spans="1:13" s="127" customFormat="1" ht="26.5" thickBot="1" x14ac:dyDescent="0.4">
      <c r="A168" s="253" t="s">
        <v>222</v>
      </c>
      <c r="B168" s="258" t="s">
        <v>461</v>
      </c>
      <c r="C168" s="257" t="s">
        <v>2925</v>
      </c>
      <c r="D168" s="257" t="s">
        <v>2925</v>
      </c>
      <c r="E168" s="257" t="s">
        <v>2925</v>
      </c>
      <c r="F168" s="370" t="s">
        <v>4399</v>
      </c>
      <c r="G168" s="578"/>
      <c r="H168" s="238" t="s">
        <v>2923</v>
      </c>
      <c r="I168" s="238" t="s">
        <v>2923</v>
      </c>
      <c r="J168" s="238" t="s">
        <v>2923</v>
      </c>
      <c r="K168" s="238" t="s">
        <v>2923</v>
      </c>
      <c r="L168" s="238" t="s">
        <v>2923</v>
      </c>
      <c r="M168" s="238" t="s">
        <v>2923</v>
      </c>
    </row>
    <row r="169" spans="1:13" s="127" customFormat="1" ht="26.5" thickBot="1" x14ac:dyDescent="0.4">
      <c r="A169" s="253" t="s">
        <v>223</v>
      </c>
      <c r="B169" s="258" t="s">
        <v>462</v>
      </c>
      <c r="C169" s="257" t="s">
        <v>2925</v>
      </c>
      <c r="D169" s="257" t="s">
        <v>2925</v>
      </c>
      <c r="E169" s="257" t="s">
        <v>2925</v>
      </c>
      <c r="F169" s="370" t="s">
        <v>4399</v>
      </c>
      <c r="G169" s="578"/>
      <c r="H169" s="238" t="s">
        <v>2923</v>
      </c>
      <c r="I169" s="238" t="s">
        <v>2923</v>
      </c>
      <c r="J169" s="238" t="s">
        <v>2923</v>
      </c>
      <c r="K169" s="238" t="s">
        <v>2923</v>
      </c>
      <c r="L169" s="238" t="s">
        <v>2923</v>
      </c>
      <c r="M169" s="238" t="s">
        <v>2923</v>
      </c>
    </row>
    <row r="170" spans="1:13" s="127" customFormat="1" ht="29.5" thickBot="1" x14ac:dyDescent="0.4">
      <c r="A170" s="253" t="s">
        <v>224</v>
      </c>
      <c r="B170" s="258" t="s">
        <v>463</v>
      </c>
      <c r="C170" s="257" t="s">
        <v>2925</v>
      </c>
      <c r="D170" s="257" t="s">
        <v>2925</v>
      </c>
      <c r="E170" s="257" t="s">
        <v>2925</v>
      </c>
      <c r="F170" s="370" t="s">
        <v>4399</v>
      </c>
      <c r="G170" s="578"/>
      <c r="H170" s="238" t="s">
        <v>2923</v>
      </c>
      <c r="I170" s="238" t="s">
        <v>2923</v>
      </c>
      <c r="J170" s="238" t="s">
        <v>2923</v>
      </c>
      <c r="K170" s="238" t="s">
        <v>2923</v>
      </c>
      <c r="L170" s="238" t="s">
        <v>2923</v>
      </c>
      <c r="M170" s="238" t="s">
        <v>2923</v>
      </c>
    </row>
    <row r="171" spans="1:13" s="127" customFormat="1" ht="29.5" thickBot="1" x14ac:dyDescent="0.4">
      <c r="A171" s="253" t="s">
        <v>225</v>
      </c>
      <c r="B171" s="258" t="s">
        <v>464</v>
      </c>
      <c r="C171" s="257" t="s">
        <v>2925</v>
      </c>
      <c r="D171" s="257" t="s">
        <v>2925</v>
      </c>
      <c r="E171" s="257" t="s">
        <v>2925</v>
      </c>
      <c r="F171" s="370" t="s">
        <v>4399</v>
      </c>
      <c r="G171" s="578"/>
      <c r="H171" s="238" t="s">
        <v>2923</v>
      </c>
      <c r="I171" s="238" t="s">
        <v>2923</v>
      </c>
      <c r="J171" s="238" t="s">
        <v>2923</v>
      </c>
      <c r="K171" s="238" t="s">
        <v>2923</v>
      </c>
      <c r="L171" s="238" t="s">
        <v>2923</v>
      </c>
      <c r="M171" s="238" t="s">
        <v>2923</v>
      </c>
    </row>
    <row r="172" spans="1:13" s="127" customFormat="1" ht="26.5" thickBot="1" x14ac:dyDescent="0.4">
      <c r="A172" s="253" t="s">
        <v>226</v>
      </c>
      <c r="B172" s="258" t="s">
        <v>465</v>
      </c>
      <c r="C172" s="257" t="s">
        <v>2925</v>
      </c>
      <c r="D172" s="257" t="s">
        <v>2925</v>
      </c>
      <c r="E172" s="257" t="s">
        <v>2925</v>
      </c>
      <c r="F172" s="370" t="s">
        <v>4399</v>
      </c>
      <c r="G172" s="578"/>
      <c r="H172" s="238" t="s">
        <v>2923</v>
      </c>
      <c r="I172" s="238" t="s">
        <v>2923</v>
      </c>
      <c r="J172" s="238" t="s">
        <v>2923</v>
      </c>
      <c r="K172" s="238" t="s">
        <v>2923</v>
      </c>
      <c r="L172" s="238" t="s">
        <v>2923</v>
      </c>
      <c r="M172" s="238" t="s">
        <v>2923</v>
      </c>
    </row>
    <row r="173" spans="1:13" s="127" customFormat="1" ht="29.5" thickBot="1" x14ac:dyDescent="0.4">
      <c r="A173" s="253" t="s">
        <v>227</v>
      </c>
      <c r="B173" s="258" t="s">
        <v>466</v>
      </c>
      <c r="C173" s="257" t="s">
        <v>2925</v>
      </c>
      <c r="D173" s="257" t="s">
        <v>2925</v>
      </c>
      <c r="E173" s="257" t="s">
        <v>2925</v>
      </c>
      <c r="F173" s="370" t="s">
        <v>4399</v>
      </c>
      <c r="G173" s="578"/>
      <c r="H173" s="238" t="s">
        <v>2923</v>
      </c>
      <c r="I173" s="238" t="s">
        <v>2923</v>
      </c>
      <c r="J173" s="238" t="s">
        <v>2923</v>
      </c>
      <c r="K173" s="238" t="s">
        <v>2923</v>
      </c>
      <c r="L173" s="238" t="s">
        <v>2923</v>
      </c>
      <c r="M173" s="238" t="s">
        <v>2923</v>
      </c>
    </row>
    <row r="174" spans="1:13" s="127" customFormat="1" ht="26.5" thickBot="1" x14ac:dyDescent="0.4">
      <c r="A174" s="253" t="s">
        <v>228</v>
      </c>
      <c r="B174" s="258" t="s">
        <v>467</v>
      </c>
      <c r="C174" s="257" t="s">
        <v>2925</v>
      </c>
      <c r="D174" s="257" t="s">
        <v>2925</v>
      </c>
      <c r="E174" s="257" t="s">
        <v>2925</v>
      </c>
      <c r="F174" s="370" t="s">
        <v>4399</v>
      </c>
      <c r="G174" s="578"/>
      <c r="H174" s="238" t="s">
        <v>2923</v>
      </c>
      <c r="I174" s="238" t="s">
        <v>2923</v>
      </c>
      <c r="J174" s="238" t="s">
        <v>2923</v>
      </c>
      <c r="K174" s="238" t="s">
        <v>2923</v>
      </c>
      <c r="L174" s="238" t="s">
        <v>2923</v>
      </c>
      <c r="M174" s="238" t="s">
        <v>2923</v>
      </c>
    </row>
    <row r="175" spans="1:13" s="127" customFormat="1" ht="29.5" thickBot="1" x14ac:dyDescent="0.4">
      <c r="A175" s="253" t="s">
        <v>229</v>
      </c>
      <c r="B175" s="258" t="s">
        <v>468</v>
      </c>
      <c r="C175" s="257" t="s">
        <v>2925</v>
      </c>
      <c r="D175" s="257" t="s">
        <v>2925</v>
      </c>
      <c r="E175" s="257" t="s">
        <v>2925</v>
      </c>
      <c r="F175" s="370" t="s">
        <v>4399</v>
      </c>
      <c r="G175" s="578"/>
      <c r="H175" s="238" t="s">
        <v>2923</v>
      </c>
      <c r="I175" s="238" t="s">
        <v>2923</v>
      </c>
      <c r="J175" s="238" t="s">
        <v>2923</v>
      </c>
      <c r="K175" s="238" t="s">
        <v>2923</v>
      </c>
      <c r="L175" s="238" t="s">
        <v>2923</v>
      </c>
      <c r="M175" s="238" t="s">
        <v>2923</v>
      </c>
    </row>
    <row r="176" spans="1:13" s="127" customFormat="1" ht="26.5" thickBot="1" x14ac:dyDescent="0.4">
      <c r="A176" s="253" t="s">
        <v>230</v>
      </c>
      <c r="B176" s="258" t="s">
        <v>469</v>
      </c>
      <c r="C176" s="257" t="s">
        <v>2925</v>
      </c>
      <c r="D176" s="257" t="s">
        <v>2925</v>
      </c>
      <c r="E176" s="257" t="s">
        <v>2925</v>
      </c>
      <c r="F176" s="370" t="s">
        <v>4399</v>
      </c>
      <c r="G176" s="578"/>
      <c r="H176" s="238" t="s">
        <v>2923</v>
      </c>
      <c r="I176" s="238" t="s">
        <v>2923</v>
      </c>
      <c r="J176" s="238" t="s">
        <v>2923</v>
      </c>
      <c r="K176" s="238" t="s">
        <v>2923</v>
      </c>
      <c r="L176" s="238" t="s">
        <v>2923</v>
      </c>
      <c r="M176" s="238" t="s">
        <v>2923</v>
      </c>
    </row>
    <row r="177" spans="1:13" s="127" customFormat="1" ht="26.5" thickBot="1" x14ac:dyDescent="0.4">
      <c r="A177" s="253" t="s">
        <v>319</v>
      </c>
      <c r="B177" s="258" t="s">
        <v>470</v>
      </c>
      <c r="C177" s="257" t="s">
        <v>2925</v>
      </c>
      <c r="D177" s="257" t="s">
        <v>2925</v>
      </c>
      <c r="E177" s="257" t="s">
        <v>2925</v>
      </c>
      <c r="F177" s="370" t="s">
        <v>4399</v>
      </c>
      <c r="G177" s="578"/>
      <c r="H177" s="238" t="s">
        <v>2923</v>
      </c>
      <c r="I177" s="238" t="s">
        <v>2923</v>
      </c>
      <c r="J177" s="238" t="s">
        <v>2923</v>
      </c>
      <c r="K177" s="238" t="s">
        <v>2923</v>
      </c>
      <c r="L177" s="238" t="s">
        <v>2923</v>
      </c>
      <c r="M177" s="238" t="s">
        <v>2923</v>
      </c>
    </row>
    <row r="178" spans="1:13" s="127" customFormat="1" ht="26.5" thickBot="1" x14ac:dyDescent="0.4">
      <c r="A178" s="253" t="s">
        <v>320</v>
      </c>
      <c r="B178" s="258" t="s">
        <v>471</v>
      </c>
      <c r="C178" s="257" t="s">
        <v>2925</v>
      </c>
      <c r="D178" s="257" t="s">
        <v>2925</v>
      </c>
      <c r="E178" s="257" t="s">
        <v>2925</v>
      </c>
      <c r="F178" s="370" t="s">
        <v>4399</v>
      </c>
      <c r="G178" s="578"/>
      <c r="H178" s="238" t="s">
        <v>2923</v>
      </c>
      <c r="I178" s="238" t="s">
        <v>2923</v>
      </c>
      <c r="J178" s="238" t="s">
        <v>2923</v>
      </c>
      <c r="K178" s="238" t="s">
        <v>2923</v>
      </c>
      <c r="L178" s="238" t="s">
        <v>2923</v>
      </c>
      <c r="M178" s="238" t="s">
        <v>2923</v>
      </c>
    </row>
    <row r="179" spans="1:13" s="127" customFormat="1" ht="26.5" thickBot="1" x14ac:dyDescent="0.4">
      <c r="A179" s="253" t="s">
        <v>321</v>
      </c>
      <c r="B179" s="258" t="s">
        <v>472</v>
      </c>
      <c r="C179" s="257" t="s">
        <v>2925</v>
      </c>
      <c r="D179" s="257" t="s">
        <v>2925</v>
      </c>
      <c r="E179" s="257" t="s">
        <v>2925</v>
      </c>
      <c r="F179" s="370" t="s">
        <v>4399</v>
      </c>
      <c r="G179" s="578"/>
      <c r="H179" s="238" t="s">
        <v>2923</v>
      </c>
      <c r="I179" s="238" t="s">
        <v>2923</v>
      </c>
      <c r="J179" s="238" t="s">
        <v>2923</v>
      </c>
      <c r="K179" s="238" t="s">
        <v>2923</v>
      </c>
      <c r="L179" s="238" t="s">
        <v>2923</v>
      </c>
      <c r="M179" s="238" t="s">
        <v>2923</v>
      </c>
    </row>
    <row r="180" spans="1:13" s="127" customFormat="1" ht="26.5" thickBot="1" x14ac:dyDescent="0.4">
      <c r="A180" s="253" t="s">
        <v>322</v>
      </c>
      <c r="B180" s="258" t="s">
        <v>473</v>
      </c>
      <c r="C180" s="257" t="s">
        <v>2925</v>
      </c>
      <c r="D180" s="257" t="s">
        <v>2925</v>
      </c>
      <c r="E180" s="257" t="s">
        <v>2925</v>
      </c>
      <c r="F180" s="370" t="s">
        <v>4399</v>
      </c>
      <c r="G180" s="578"/>
      <c r="H180" s="238" t="s">
        <v>2923</v>
      </c>
      <c r="I180" s="238" t="s">
        <v>2923</v>
      </c>
      <c r="J180" s="238" t="s">
        <v>2923</v>
      </c>
      <c r="K180" s="238" t="s">
        <v>2923</v>
      </c>
      <c r="L180" s="238" t="s">
        <v>2923</v>
      </c>
      <c r="M180" s="238" t="s">
        <v>2923</v>
      </c>
    </row>
    <row r="181" spans="1:13" s="127" customFormat="1" ht="26.5" thickBot="1" x14ac:dyDescent="0.4">
      <c r="A181" s="253" t="s">
        <v>231</v>
      </c>
      <c r="B181" s="258" t="s">
        <v>474</v>
      </c>
      <c r="C181" s="257" t="s">
        <v>2925</v>
      </c>
      <c r="D181" s="257" t="s">
        <v>2925</v>
      </c>
      <c r="E181" s="257" t="s">
        <v>2925</v>
      </c>
      <c r="F181" s="370" t="s">
        <v>4399</v>
      </c>
      <c r="G181" s="578"/>
      <c r="H181" s="238" t="s">
        <v>2923</v>
      </c>
      <c r="I181" s="238" t="s">
        <v>2923</v>
      </c>
      <c r="J181" s="238" t="s">
        <v>2923</v>
      </c>
      <c r="K181" s="238" t="s">
        <v>2923</v>
      </c>
      <c r="L181" s="238" t="s">
        <v>2923</v>
      </c>
      <c r="M181" s="238" t="s">
        <v>2923</v>
      </c>
    </row>
    <row r="182" spans="1:13" s="127" customFormat="1" ht="26.5" thickBot="1" x14ac:dyDescent="0.4">
      <c r="A182" s="253" t="s">
        <v>232</v>
      </c>
      <c r="B182" s="258" t="s">
        <v>475</v>
      </c>
      <c r="C182" s="257" t="s">
        <v>2925</v>
      </c>
      <c r="D182" s="257" t="s">
        <v>2925</v>
      </c>
      <c r="E182" s="257" t="s">
        <v>2925</v>
      </c>
      <c r="F182" s="370" t="s">
        <v>4399</v>
      </c>
      <c r="G182" s="578"/>
      <c r="H182" s="238" t="s">
        <v>2923</v>
      </c>
      <c r="I182" s="238" t="s">
        <v>2923</v>
      </c>
      <c r="J182" s="238" t="s">
        <v>2923</v>
      </c>
      <c r="K182" s="238" t="s">
        <v>2923</v>
      </c>
      <c r="L182" s="238" t="s">
        <v>2923</v>
      </c>
      <c r="M182" s="238" t="s">
        <v>2923</v>
      </c>
    </row>
    <row r="183" spans="1:13" s="127" customFormat="1" ht="26.5" thickBot="1" x14ac:dyDescent="0.4">
      <c r="A183" s="253" t="s">
        <v>233</v>
      </c>
      <c r="B183" s="258" t="s">
        <v>476</v>
      </c>
      <c r="C183" s="257" t="s">
        <v>2925</v>
      </c>
      <c r="D183" s="257" t="s">
        <v>2925</v>
      </c>
      <c r="E183" s="257" t="s">
        <v>2925</v>
      </c>
      <c r="F183" s="370" t="s">
        <v>4399</v>
      </c>
      <c r="G183" s="578"/>
      <c r="H183" s="238" t="s">
        <v>2923</v>
      </c>
      <c r="I183" s="238" t="s">
        <v>2923</v>
      </c>
      <c r="J183" s="238" t="s">
        <v>2923</v>
      </c>
      <c r="K183" s="238" t="s">
        <v>2923</v>
      </c>
      <c r="L183" s="238" t="s">
        <v>2923</v>
      </c>
      <c r="M183" s="238" t="s">
        <v>2923</v>
      </c>
    </row>
    <row r="184" spans="1:13" s="127" customFormat="1" ht="26.5" thickBot="1" x14ac:dyDescent="0.4">
      <c r="A184" s="253" t="s">
        <v>539</v>
      </c>
      <c r="B184" s="258" t="s">
        <v>543</v>
      </c>
      <c r="C184" s="257" t="s">
        <v>2925</v>
      </c>
      <c r="D184" s="257" t="s">
        <v>2925</v>
      </c>
      <c r="E184" s="257" t="s">
        <v>2925</v>
      </c>
      <c r="F184" s="370" t="s">
        <v>4399</v>
      </c>
      <c r="G184" s="578"/>
      <c r="H184" s="238" t="s">
        <v>2923</v>
      </c>
      <c r="I184" s="238" t="s">
        <v>2923</v>
      </c>
      <c r="J184" s="238" t="s">
        <v>2923</v>
      </c>
      <c r="K184" s="238" t="s">
        <v>2923</v>
      </c>
      <c r="L184" s="238" t="s">
        <v>2923</v>
      </c>
      <c r="M184" s="238" t="s">
        <v>2923</v>
      </c>
    </row>
    <row r="185" spans="1:13" s="127" customFormat="1" ht="26.5" thickBot="1" x14ac:dyDescent="0.4">
      <c r="A185" s="253" t="s">
        <v>234</v>
      </c>
      <c r="B185" s="258" t="s">
        <v>477</v>
      </c>
      <c r="C185" s="257" t="s">
        <v>2925</v>
      </c>
      <c r="D185" s="257" t="s">
        <v>2925</v>
      </c>
      <c r="E185" s="257" t="s">
        <v>2925</v>
      </c>
      <c r="F185" s="370" t="s">
        <v>4399</v>
      </c>
      <c r="G185" s="578"/>
      <c r="H185" s="238" t="s">
        <v>2923</v>
      </c>
      <c r="I185" s="238" t="s">
        <v>2923</v>
      </c>
      <c r="J185" s="238" t="s">
        <v>2923</v>
      </c>
      <c r="K185" s="238" t="s">
        <v>2923</v>
      </c>
      <c r="L185" s="238" t="s">
        <v>2923</v>
      </c>
      <c r="M185" s="238" t="s">
        <v>2923</v>
      </c>
    </row>
    <row r="186" spans="1:13" s="127" customFormat="1" ht="29.5" thickBot="1" x14ac:dyDescent="0.4">
      <c r="A186" s="253" t="s">
        <v>235</v>
      </c>
      <c r="B186" s="258" t="s">
        <v>478</v>
      </c>
      <c r="C186" s="257" t="s">
        <v>2925</v>
      </c>
      <c r="D186" s="257" t="s">
        <v>2925</v>
      </c>
      <c r="E186" s="257" t="s">
        <v>2925</v>
      </c>
      <c r="F186" s="370" t="s">
        <v>4399</v>
      </c>
      <c r="G186" s="578"/>
      <c r="H186" s="238" t="s">
        <v>2923</v>
      </c>
      <c r="I186" s="238" t="s">
        <v>2923</v>
      </c>
      <c r="J186" s="238" t="s">
        <v>2923</v>
      </c>
      <c r="K186" s="238" t="s">
        <v>2923</v>
      </c>
      <c r="L186" s="238" t="s">
        <v>2923</v>
      </c>
      <c r="M186" s="238" t="s">
        <v>2923</v>
      </c>
    </row>
    <row r="187" spans="1:13" s="127" customFormat="1" ht="29.5" thickBot="1" x14ac:dyDescent="0.4">
      <c r="A187" s="253" t="s">
        <v>236</v>
      </c>
      <c r="B187" s="258" t="s">
        <v>479</v>
      </c>
      <c r="C187" s="257" t="s">
        <v>2925</v>
      </c>
      <c r="D187" s="257" t="s">
        <v>2925</v>
      </c>
      <c r="E187" s="257" t="s">
        <v>2925</v>
      </c>
      <c r="F187" s="370" t="s">
        <v>4399</v>
      </c>
      <c r="G187" s="578"/>
      <c r="H187" s="238" t="s">
        <v>2923</v>
      </c>
      <c r="I187" s="238" t="s">
        <v>2923</v>
      </c>
      <c r="J187" s="238" t="s">
        <v>2923</v>
      </c>
      <c r="K187" s="238" t="s">
        <v>2923</v>
      </c>
      <c r="L187" s="238" t="s">
        <v>2923</v>
      </c>
      <c r="M187" s="238" t="s">
        <v>2923</v>
      </c>
    </row>
    <row r="188" spans="1:13" s="126" customFormat="1" ht="26.5" thickBot="1" x14ac:dyDescent="0.4">
      <c r="A188" s="253" t="s">
        <v>237</v>
      </c>
      <c r="B188" s="258" t="s">
        <v>480</v>
      </c>
      <c r="C188" s="257" t="s">
        <v>2925</v>
      </c>
      <c r="D188" s="257" t="s">
        <v>2925</v>
      </c>
      <c r="E188" s="257" t="s">
        <v>2925</v>
      </c>
      <c r="F188" s="370" t="s">
        <v>4399</v>
      </c>
      <c r="G188" s="578"/>
      <c r="H188" s="238" t="s">
        <v>2923</v>
      </c>
      <c r="I188" s="238" t="s">
        <v>2923</v>
      </c>
      <c r="J188" s="238" t="s">
        <v>2923</v>
      </c>
      <c r="K188" s="238" t="s">
        <v>2923</v>
      </c>
      <c r="L188" s="238" t="s">
        <v>2923</v>
      </c>
      <c r="M188" s="238" t="s">
        <v>2923</v>
      </c>
    </row>
    <row r="189" spans="1:13" s="126" customFormat="1" ht="26.5" thickBot="1" x14ac:dyDescent="0.4">
      <c r="A189" s="253" t="s">
        <v>238</v>
      </c>
      <c r="B189" s="258" t="s">
        <v>481</v>
      </c>
      <c r="C189" s="257" t="s">
        <v>2925</v>
      </c>
      <c r="D189" s="257" t="s">
        <v>2925</v>
      </c>
      <c r="E189" s="257" t="s">
        <v>2925</v>
      </c>
      <c r="F189" s="370" t="s">
        <v>4399</v>
      </c>
      <c r="G189" s="578"/>
      <c r="H189" s="238" t="s">
        <v>2923</v>
      </c>
      <c r="I189" s="238" t="s">
        <v>2923</v>
      </c>
      <c r="J189" s="238" t="s">
        <v>2923</v>
      </c>
      <c r="K189" s="238" t="s">
        <v>2923</v>
      </c>
      <c r="L189" s="238" t="s">
        <v>2923</v>
      </c>
      <c r="M189" s="238" t="s">
        <v>2923</v>
      </c>
    </row>
    <row r="190" spans="1:13" s="126" customFormat="1" ht="26.5" thickBot="1" x14ac:dyDescent="0.4">
      <c r="A190" s="253" t="s">
        <v>239</v>
      </c>
      <c r="B190" s="258" t="s">
        <v>482</v>
      </c>
      <c r="C190" s="257" t="s">
        <v>2925</v>
      </c>
      <c r="D190" s="257" t="s">
        <v>2925</v>
      </c>
      <c r="E190" s="257" t="s">
        <v>2925</v>
      </c>
      <c r="F190" s="370" t="s">
        <v>4399</v>
      </c>
      <c r="G190" s="578"/>
      <c r="H190" s="238" t="s">
        <v>2923</v>
      </c>
      <c r="I190" s="238" t="s">
        <v>2923</v>
      </c>
      <c r="J190" s="238" t="s">
        <v>2923</v>
      </c>
      <c r="K190" s="238" t="s">
        <v>2923</v>
      </c>
      <c r="L190" s="238" t="s">
        <v>2923</v>
      </c>
      <c r="M190" s="238" t="s">
        <v>2923</v>
      </c>
    </row>
    <row r="191" spans="1:13" s="125" customFormat="1" ht="26.5" thickBot="1" x14ac:dyDescent="0.4">
      <c r="A191" s="253" t="s">
        <v>240</v>
      </c>
      <c r="B191" s="258" t="s">
        <v>483</v>
      </c>
      <c r="C191" s="257" t="s">
        <v>2925</v>
      </c>
      <c r="D191" s="257" t="s">
        <v>2925</v>
      </c>
      <c r="E191" s="257" t="s">
        <v>2925</v>
      </c>
      <c r="F191" s="370" t="s">
        <v>4399</v>
      </c>
      <c r="G191" s="578"/>
      <c r="H191" s="238" t="s">
        <v>2923</v>
      </c>
      <c r="I191" s="238" t="s">
        <v>2923</v>
      </c>
      <c r="J191" s="238" t="s">
        <v>2923</v>
      </c>
      <c r="K191" s="238" t="s">
        <v>2923</v>
      </c>
      <c r="L191" s="238" t="s">
        <v>2923</v>
      </c>
      <c r="M191" s="238" t="s">
        <v>2923</v>
      </c>
    </row>
    <row r="192" spans="1:13" s="128" customFormat="1" ht="26.5" thickBot="1" x14ac:dyDescent="0.4">
      <c r="A192" s="253" t="s">
        <v>241</v>
      </c>
      <c r="B192" s="258" t="s">
        <v>99</v>
      </c>
      <c r="C192" s="257" t="s">
        <v>2925</v>
      </c>
      <c r="D192" s="257" t="s">
        <v>2925</v>
      </c>
      <c r="E192" s="257" t="s">
        <v>2925</v>
      </c>
      <c r="F192" s="370" t="s">
        <v>4399</v>
      </c>
      <c r="G192" s="578"/>
      <c r="H192" s="238" t="s">
        <v>2923</v>
      </c>
      <c r="I192" s="238" t="s">
        <v>2923</v>
      </c>
      <c r="J192" s="238" t="s">
        <v>2923</v>
      </c>
      <c r="K192" s="238" t="s">
        <v>2923</v>
      </c>
      <c r="L192" s="238" t="s">
        <v>2923</v>
      </c>
      <c r="M192" s="238" t="s">
        <v>2923</v>
      </c>
    </row>
    <row r="193" spans="1:13" s="128" customFormat="1" ht="29.5" thickBot="1" x14ac:dyDescent="0.4">
      <c r="A193" s="253" t="s">
        <v>242</v>
      </c>
      <c r="B193" s="258" t="s">
        <v>100</v>
      </c>
      <c r="C193" s="257" t="s">
        <v>2925</v>
      </c>
      <c r="D193" s="257" t="s">
        <v>2925</v>
      </c>
      <c r="E193" s="257" t="s">
        <v>2925</v>
      </c>
      <c r="F193" s="370" t="s">
        <v>4399</v>
      </c>
      <c r="G193" s="578"/>
      <c r="H193" s="238" t="s">
        <v>2923</v>
      </c>
      <c r="I193" s="238" t="s">
        <v>2923</v>
      </c>
      <c r="J193" s="238" t="s">
        <v>2923</v>
      </c>
      <c r="K193" s="238" t="s">
        <v>2923</v>
      </c>
      <c r="L193" s="238" t="s">
        <v>2923</v>
      </c>
      <c r="M193" s="238" t="s">
        <v>2923</v>
      </c>
    </row>
    <row r="194" spans="1:13" s="128" customFormat="1" ht="26.5" thickBot="1" x14ac:dyDescent="0.4">
      <c r="A194" s="253" t="s">
        <v>243</v>
      </c>
      <c r="B194" s="258" t="s">
        <v>101</v>
      </c>
      <c r="C194" s="257" t="s">
        <v>2925</v>
      </c>
      <c r="D194" s="257" t="s">
        <v>2925</v>
      </c>
      <c r="E194" s="257" t="s">
        <v>2925</v>
      </c>
      <c r="F194" s="370" t="s">
        <v>4399</v>
      </c>
      <c r="G194" s="578"/>
      <c r="H194" s="238" t="s">
        <v>2923</v>
      </c>
      <c r="I194" s="238" t="s">
        <v>2923</v>
      </c>
      <c r="J194" s="238" t="s">
        <v>2923</v>
      </c>
      <c r="K194" s="238" t="s">
        <v>2923</v>
      </c>
      <c r="L194" s="238" t="s">
        <v>2923</v>
      </c>
      <c r="M194" s="238" t="s">
        <v>2923</v>
      </c>
    </row>
    <row r="195" spans="1:13" s="128" customFormat="1" ht="26.5" thickBot="1" x14ac:dyDescent="0.4">
      <c r="A195" s="253" t="s">
        <v>244</v>
      </c>
      <c r="B195" s="258" t="s">
        <v>102</v>
      </c>
      <c r="C195" s="257" t="s">
        <v>2925</v>
      </c>
      <c r="D195" s="257" t="s">
        <v>2925</v>
      </c>
      <c r="E195" s="257" t="s">
        <v>2925</v>
      </c>
      <c r="F195" s="370" t="s">
        <v>4399</v>
      </c>
      <c r="G195" s="578"/>
      <c r="H195" s="238" t="s">
        <v>2923</v>
      </c>
      <c r="I195" s="238" t="s">
        <v>2923</v>
      </c>
      <c r="J195" s="238" t="s">
        <v>2923</v>
      </c>
      <c r="K195" s="238" t="s">
        <v>2923</v>
      </c>
      <c r="L195" s="238" t="s">
        <v>2923</v>
      </c>
      <c r="M195" s="238" t="s">
        <v>2923</v>
      </c>
    </row>
    <row r="196" spans="1:13" s="128" customFormat="1" ht="26.5" thickBot="1" x14ac:dyDescent="0.4">
      <c r="A196" s="253" t="s">
        <v>245</v>
      </c>
      <c r="B196" s="258" t="s">
        <v>103</v>
      </c>
      <c r="C196" s="257" t="s">
        <v>2925</v>
      </c>
      <c r="D196" s="257" t="s">
        <v>2925</v>
      </c>
      <c r="E196" s="257" t="s">
        <v>2925</v>
      </c>
      <c r="F196" s="370" t="s">
        <v>4399</v>
      </c>
      <c r="G196" s="578"/>
      <c r="H196" s="238" t="s">
        <v>2923</v>
      </c>
      <c r="I196" s="238" t="s">
        <v>2923</v>
      </c>
      <c r="J196" s="238" t="s">
        <v>2923</v>
      </c>
      <c r="K196" s="238" t="s">
        <v>2923</v>
      </c>
      <c r="L196" s="238" t="s">
        <v>2923</v>
      </c>
      <c r="M196" s="238" t="s">
        <v>2923</v>
      </c>
    </row>
    <row r="197" spans="1:13" s="128" customFormat="1" ht="26.5" thickBot="1" x14ac:dyDescent="0.4">
      <c r="A197" s="253" t="s">
        <v>246</v>
      </c>
      <c r="B197" s="258" t="s">
        <v>104</v>
      </c>
      <c r="C197" s="257" t="s">
        <v>2925</v>
      </c>
      <c r="D197" s="257" t="s">
        <v>2925</v>
      </c>
      <c r="E197" s="257" t="s">
        <v>2925</v>
      </c>
      <c r="F197" s="370" t="s">
        <v>4399</v>
      </c>
      <c r="G197" s="578"/>
      <c r="H197" s="238" t="s">
        <v>2923</v>
      </c>
      <c r="I197" s="238" t="s">
        <v>2923</v>
      </c>
      <c r="J197" s="238" t="s">
        <v>2923</v>
      </c>
      <c r="K197" s="238" t="s">
        <v>2923</v>
      </c>
      <c r="L197" s="238" t="s">
        <v>2923</v>
      </c>
      <c r="M197" s="238" t="s">
        <v>2923</v>
      </c>
    </row>
    <row r="198" spans="1:13" s="128" customFormat="1" ht="29.5" thickBot="1" x14ac:dyDescent="0.4">
      <c r="A198" s="253" t="s">
        <v>247</v>
      </c>
      <c r="B198" s="258" t="s">
        <v>105</v>
      </c>
      <c r="C198" s="257" t="s">
        <v>2925</v>
      </c>
      <c r="D198" s="257" t="s">
        <v>2925</v>
      </c>
      <c r="E198" s="257" t="s">
        <v>2925</v>
      </c>
      <c r="F198" s="370" t="s">
        <v>4399</v>
      </c>
      <c r="G198" s="578"/>
      <c r="H198" s="238" t="s">
        <v>2923</v>
      </c>
      <c r="I198" s="238" t="s">
        <v>2923</v>
      </c>
      <c r="J198" s="238" t="s">
        <v>2923</v>
      </c>
      <c r="K198" s="238" t="s">
        <v>2923</v>
      </c>
      <c r="L198" s="238" t="s">
        <v>2923</v>
      </c>
      <c r="M198" s="238" t="s">
        <v>2923</v>
      </c>
    </row>
    <row r="199" spans="1:13" s="128" customFormat="1" ht="29.5" thickBot="1" x14ac:dyDescent="0.4">
      <c r="A199" s="253" t="s">
        <v>248</v>
      </c>
      <c r="B199" s="258" t="s">
        <v>106</v>
      </c>
      <c r="C199" s="257" t="s">
        <v>2925</v>
      </c>
      <c r="D199" s="257" t="s">
        <v>2925</v>
      </c>
      <c r="E199" s="257" t="s">
        <v>2925</v>
      </c>
      <c r="F199" s="370" t="s">
        <v>4399</v>
      </c>
      <c r="G199" s="578"/>
      <c r="H199" s="238" t="s">
        <v>2923</v>
      </c>
      <c r="I199" s="238" t="s">
        <v>2923</v>
      </c>
      <c r="J199" s="238" t="s">
        <v>2923</v>
      </c>
      <c r="K199" s="238" t="s">
        <v>2923</v>
      </c>
      <c r="L199" s="238" t="s">
        <v>2923</v>
      </c>
      <c r="M199" s="238" t="s">
        <v>2923</v>
      </c>
    </row>
    <row r="200" spans="1:13" s="128" customFormat="1" ht="29.5" thickBot="1" x14ac:dyDescent="0.4">
      <c r="A200" s="253" t="s">
        <v>249</v>
      </c>
      <c r="B200" s="258" t="s">
        <v>107</v>
      </c>
      <c r="C200" s="257" t="s">
        <v>2925</v>
      </c>
      <c r="D200" s="257" t="s">
        <v>2925</v>
      </c>
      <c r="E200" s="257" t="s">
        <v>2925</v>
      </c>
      <c r="F200" s="370" t="s">
        <v>4399</v>
      </c>
      <c r="G200" s="578"/>
      <c r="H200" s="238" t="s">
        <v>2923</v>
      </c>
      <c r="I200" s="238" t="s">
        <v>2923</v>
      </c>
      <c r="J200" s="238" t="s">
        <v>2923</v>
      </c>
      <c r="K200" s="238" t="s">
        <v>2923</v>
      </c>
      <c r="L200" s="238" t="s">
        <v>2923</v>
      </c>
      <c r="M200" s="238" t="s">
        <v>2923</v>
      </c>
    </row>
    <row r="201" spans="1:13" s="128" customFormat="1" ht="26.5" thickBot="1" x14ac:dyDescent="0.4">
      <c r="A201" s="253" t="s">
        <v>250</v>
      </c>
      <c r="B201" s="258" t="s">
        <v>484</v>
      </c>
      <c r="C201" s="257" t="s">
        <v>2925</v>
      </c>
      <c r="D201" s="257" t="s">
        <v>2925</v>
      </c>
      <c r="E201" s="257" t="s">
        <v>2925</v>
      </c>
      <c r="F201" s="370" t="s">
        <v>4399</v>
      </c>
      <c r="G201" s="578"/>
      <c r="H201" s="238" t="s">
        <v>2923</v>
      </c>
      <c r="I201" s="238" t="s">
        <v>2923</v>
      </c>
      <c r="J201" s="238" t="s">
        <v>2923</v>
      </c>
      <c r="K201" s="238" t="s">
        <v>2923</v>
      </c>
      <c r="L201" s="238" t="s">
        <v>2923</v>
      </c>
      <c r="M201" s="238" t="s">
        <v>2923</v>
      </c>
    </row>
    <row r="202" spans="1:13" s="128" customFormat="1" ht="58.5" thickBot="1" x14ac:dyDescent="0.4">
      <c r="A202" s="253" t="s">
        <v>252</v>
      </c>
      <c r="B202" s="258" t="s">
        <v>486</v>
      </c>
      <c r="C202" s="257" t="s">
        <v>2925</v>
      </c>
      <c r="D202" s="257" t="s">
        <v>2925</v>
      </c>
      <c r="E202" s="257" t="s">
        <v>2925</v>
      </c>
      <c r="F202" s="370" t="s">
        <v>4399</v>
      </c>
      <c r="G202" s="578"/>
      <c r="H202" s="238" t="s">
        <v>2923</v>
      </c>
      <c r="I202" s="238" t="s">
        <v>2923</v>
      </c>
      <c r="J202" s="238" t="s">
        <v>2923</v>
      </c>
      <c r="K202" s="238" t="s">
        <v>2923</v>
      </c>
      <c r="L202" s="238" t="s">
        <v>2923</v>
      </c>
      <c r="M202" s="238" t="s">
        <v>2923</v>
      </c>
    </row>
    <row r="203" spans="1:13" s="128" customFormat="1" ht="58.5" thickBot="1" x14ac:dyDescent="0.4">
      <c r="A203" s="253" t="s">
        <v>253</v>
      </c>
      <c r="B203" s="258" t="s">
        <v>487</v>
      </c>
      <c r="C203" s="257" t="s">
        <v>2925</v>
      </c>
      <c r="D203" s="257" t="s">
        <v>2925</v>
      </c>
      <c r="E203" s="257" t="s">
        <v>2925</v>
      </c>
      <c r="F203" s="370" t="s">
        <v>4399</v>
      </c>
      <c r="G203" s="578"/>
      <c r="H203" s="238" t="s">
        <v>2923</v>
      </c>
      <c r="I203" s="238" t="s">
        <v>2923</v>
      </c>
      <c r="J203" s="238" t="s">
        <v>2923</v>
      </c>
      <c r="K203" s="238" t="s">
        <v>2923</v>
      </c>
      <c r="L203" s="238" t="s">
        <v>2923</v>
      </c>
      <c r="M203" s="238" t="s">
        <v>2923</v>
      </c>
    </row>
    <row r="204" spans="1:13" s="128" customFormat="1" ht="26.5" thickBot="1" x14ac:dyDescent="0.4">
      <c r="A204" s="253" t="s">
        <v>254</v>
      </c>
      <c r="B204" s="258" t="s">
        <v>488</v>
      </c>
      <c r="C204" s="257" t="s">
        <v>2925</v>
      </c>
      <c r="D204" s="257" t="s">
        <v>2925</v>
      </c>
      <c r="E204" s="257" t="s">
        <v>2925</v>
      </c>
      <c r="F204" s="370" t="s">
        <v>4399</v>
      </c>
      <c r="G204" s="578"/>
      <c r="H204" s="238" t="s">
        <v>2923</v>
      </c>
      <c r="I204" s="238" t="s">
        <v>2923</v>
      </c>
      <c r="J204" s="238" t="s">
        <v>2923</v>
      </c>
      <c r="K204" s="238" t="s">
        <v>2923</v>
      </c>
      <c r="L204" s="238" t="s">
        <v>2923</v>
      </c>
      <c r="M204" s="238" t="s">
        <v>2923</v>
      </c>
    </row>
    <row r="205" spans="1:13" s="128" customFormat="1" ht="26.5" thickBot="1" x14ac:dyDescent="0.4">
      <c r="A205" s="253" t="s">
        <v>255</v>
      </c>
      <c r="B205" s="258" t="s">
        <v>489</v>
      </c>
      <c r="C205" s="257" t="s">
        <v>2925</v>
      </c>
      <c r="D205" s="257" t="s">
        <v>2925</v>
      </c>
      <c r="E205" s="257" t="s">
        <v>2925</v>
      </c>
      <c r="F205" s="370" t="s">
        <v>4399</v>
      </c>
      <c r="G205" s="578"/>
      <c r="H205" s="238" t="s">
        <v>2923</v>
      </c>
      <c r="I205" s="238" t="s">
        <v>2923</v>
      </c>
      <c r="J205" s="238" t="s">
        <v>2923</v>
      </c>
      <c r="K205" s="238" t="s">
        <v>2923</v>
      </c>
      <c r="L205" s="238" t="s">
        <v>2923</v>
      </c>
      <c r="M205" s="238" t="s">
        <v>2923</v>
      </c>
    </row>
    <row r="206" spans="1:13" s="128" customFormat="1" ht="29.5" thickBot="1" x14ac:dyDescent="0.4">
      <c r="A206" s="253" t="s">
        <v>256</v>
      </c>
      <c r="B206" s="258" t="s">
        <v>490</v>
      </c>
      <c r="C206" s="257" t="s">
        <v>2925</v>
      </c>
      <c r="D206" s="257" t="s">
        <v>2925</v>
      </c>
      <c r="E206" s="257" t="s">
        <v>2925</v>
      </c>
      <c r="F206" s="370" t="s">
        <v>4399</v>
      </c>
      <c r="G206" s="578"/>
      <c r="H206" s="238" t="s">
        <v>2923</v>
      </c>
      <c r="I206" s="238" t="s">
        <v>2923</v>
      </c>
      <c r="J206" s="238" t="s">
        <v>2923</v>
      </c>
      <c r="K206" s="238" t="s">
        <v>2923</v>
      </c>
      <c r="L206" s="238" t="s">
        <v>2923</v>
      </c>
      <c r="M206" s="238" t="s">
        <v>2923</v>
      </c>
    </row>
    <row r="207" spans="1:13" s="128" customFormat="1" ht="44" thickBot="1" x14ac:dyDescent="0.4">
      <c r="A207" s="253" t="s">
        <v>257</v>
      </c>
      <c r="B207" s="258" t="s">
        <v>87</v>
      </c>
      <c r="C207" s="257" t="s">
        <v>2925</v>
      </c>
      <c r="D207" s="257" t="s">
        <v>2925</v>
      </c>
      <c r="E207" s="257" t="s">
        <v>2925</v>
      </c>
      <c r="F207" s="370" t="s">
        <v>4399</v>
      </c>
      <c r="G207" s="578"/>
      <c r="H207" s="238" t="s">
        <v>2923</v>
      </c>
      <c r="I207" s="238" t="s">
        <v>2923</v>
      </c>
      <c r="J207" s="238" t="s">
        <v>2923</v>
      </c>
      <c r="K207" s="238" t="s">
        <v>2923</v>
      </c>
      <c r="L207" s="238" t="s">
        <v>2923</v>
      </c>
      <c r="M207" s="238" t="s">
        <v>2923</v>
      </c>
    </row>
    <row r="208" spans="1:13" s="128" customFormat="1" ht="58.5" thickBot="1" x14ac:dyDescent="0.4">
      <c r="A208" s="253" t="s">
        <v>258</v>
      </c>
      <c r="B208" s="258" t="s">
        <v>491</v>
      </c>
      <c r="C208" s="257" t="s">
        <v>2925</v>
      </c>
      <c r="D208" s="257" t="s">
        <v>2925</v>
      </c>
      <c r="E208" s="257" t="s">
        <v>2925</v>
      </c>
      <c r="F208" s="370" t="s">
        <v>4399</v>
      </c>
      <c r="G208" s="578"/>
      <c r="H208" s="238" t="s">
        <v>2923</v>
      </c>
      <c r="I208" s="238" t="s">
        <v>2923</v>
      </c>
      <c r="J208" s="238" t="s">
        <v>2923</v>
      </c>
      <c r="K208" s="238" t="s">
        <v>2923</v>
      </c>
      <c r="L208" s="238" t="s">
        <v>2923</v>
      </c>
      <c r="M208" s="238" t="s">
        <v>2923</v>
      </c>
    </row>
    <row r="209" spans="1:13" s="128" customFormat="1" ht="29.5" thickBot="1" x14ac:dyDescent="0.4">
      <c r="A209" s="253" t="s">
        <v>259</v>
      </c>
      <c r="B209" s="258" t="s">
        <v>88</v>
      </c>
      <c r="C209" s="257" t="s">
        <v>2925</v>
      </c>
      <c r="D209" s="257" t="s">
        <v>2925</v>
      </c>
      <c r="E209" s="257" t="s">
        <v>2925</v>
      </c>
      <c r="F209" s="370" t="s">
        <v>4399</v>
      </c>
      <c r="G209" s="578"/>
      <c r="H209" s="238" t="s">
        <v>2923</v>
      </c>
      <c r="I209" s="238" t="s">
        <v>2923</v>
      </c>
      <c r="J209" s="238" t="s">
        <v>2923</v>
      </c>
      <c r="K209" s="238" t="s">
        <v>2923</v>
      </c>
      <c r="L209" s="238" t="s">
        <v>2923</v>
      </c>
      <c r="M209" s="238" t="s">
        <v>2923</v>
      </c>
    </row>
    <row r="210" spans="1:13" s="128" customFormat="1" ht="58.5" thickBot="1" x14ac:dyDescent="0.4">
      <c r="A210" s="253" t="s">
        <v>260</v>
      </c>
      <c r="B210" s="258" t="s">
        <v>492</v>
      </c>
      <c r="C210" s="257" t="s">
        <v>2925</v>
      </c>
      <c r="D210" s="257" t="s">
        <v>2925</v>
      </c>
      <c r="E210" s="257" t="s">
        <v>2925</v>
      </c>
      <c r="F210" s="370" t="s">
        <v>4399</v>
      </c>
      <c r="G210" s="578"/>
      <c r="H210" s="238" t="s">
        <v>2923</v>
      </c>
      <c r="I210" s="238" t="s">
        <v>2923</v>
      </c>
      <c r="J210" s="238" t="s">
        <v>2923</v>
      </c>
      <c r="K210" s="238" t="s">
        <v>2923</v>
      </c>
      <c r="L210" s="238" t="s">
        <v>2923</v>
      </c>
      <c r="M210" s="238" t="s">
        <v>2923</v>
      </c>
    </row>
    <row r="211" spans="1:13" s="128" customFormat="1" ht="29.5" thickBot="1" x14ac:dyDescent="0.4">
      <c r="A211" s="253" t="s">
        <v>261</v>
      </c>
      <c r="B211" s="258" t="s">
        <v>90</v>
      </c>
      <c r="C211" s="257" t="s">
        <v>2925</v>
      </c>
      <c r="D211" s="257" t="s">
        <v>2925</v>
      </c>
      <c r="E211" s="257" t="s">
        <v>2925</v>
      </c>
      <c r="F211" s="370" t="s">
        <v>4399</v>
      </c>
      <c r="G211" s="578"/>
      <c r="H211" s="238" t="s">
        <v>2923</v>
      </c>
      <c r="I211" s="238" t="s">
        <v>2923</v>
      </c>
      <c r="J211" s="238" t="s">
        <v>2923</v>
      </c>
      <c r="K211" s="238" t="s">
        <v>2923</v>
      </c>
      <c r="L211" s="238" t="s">
        <v>2923</v>
      </c>
      <c r="M211" s="238" t="s">
        <v>2923</v>
      </c>
    </row>
    <row r="212" spans="1:13" s="128" customFormat="1" ht="58.5" thickBot="1" x14ac:dyDescent="0.4">
      <c r="A212" s="253" t="s">
        <v>262</v>
      </c>
      <c r="B212" s="258" t="s">
        <v>493</v>
      </c>
      <c r="C212" s="257" t="s">
        <v>2925</v>
      </c>
      <c r="D212" s="257" t="s">
        <v>2925</v>
      </c>
      <c r="E212" s="257" t="s">
        <v>2925</v>
      </c>
      <c r="F212" s="370" t="s">
        <v>4399</v>
      </c>
      <c r="G212" s="578"/>
      <c r="H212" s="238" t="s">
        <v>2923</v>
      </c>
      <c r="I212" s="238" t="s">
        <v>2923</v>
      </c>
      <c r="J212" s="238" t="s">
        <v>2923</v>
      </c>
      <c r="K212" s="238" t="s">
        <v>2923</v>
      </c>
      <c r="L212" s="238" t="s">
        <v>2923</v>
      </c>
      <c r="M212" s="238" t="s">
        <v>2923</v>
      </c>
    </row>
    <row r="213" spans="1:13" s="128" customFormat="1" ht="73" thickBot="1" x14ac:dyDescent="0.4">
      <c r="A213" s="253" t="s">
        <v>263</v>
      </c>
      <c r="B213" s="258" t="s">
        <v>494</v>
      </c>
      <c r="C213" s="257" t="s">
        <v>2925</v>
      </c>
      <c r="D213" s="257" t="s">
        <v>2925</v>
      </c>
      <c r="E213" s="257" t="s">
        <v>2925</v>
      </c>
      <c r="F213" s="370" t="s">
        <v>4399</v>
      </c>
      <c r="G213" s="578"/>
      <c r="H213" s="238" t="s">
        <v>2923</v>
      </c>
      <c r="I213" s="238" t="s">
        <v>2923</v>
      </c>
      <c r="J213" s="238" t="s">
        <v>2923</v>
      </c>
      <c r="K213" s="238" t="s">
        <v>2923</v>
      </c>
      <c r="L213" s="238" t="s">
        <v>2923</v>
      </c>
      <c r="M213" s="238" t="s">
        <v>2923</v>
      </c>
    </row>
    <row r="214" spans="1:13" s="128" customFormat="1" ht="58.5" thickBot="1" x14ac:dyDescent="0.4">
      <c r="A214" s="253" t="s">
        <v>264</v>
      </c>
      <c r="B214" s="258" t="s">
        <v>495</v>
      </c>
      <c r="C214" s="257" t="s">
        <v>2925</v>
      </c>
      <c r="D214" s="257" t="s">
        <v>2925</v>
      </c>
      <c r="E214" s="257" t="s">
        <v>2925</v>
      </c>
      <c r="F214" s="370" t="s">
        <v>4399</v>
      </c>
      <c r="G214" s="578"/>
      <c r="H214" s="238" t="s">
        <v>2923</v>
      </c>
      <c r="I214" s="238" t="s">
        <v>2923</v>
      </c>
      <c r="J214" s="238" t="s">
        <v>2923</v>
      </c>
      <c r="K214" s="238" t="s">
        <v>2923</v>
      </c>
      <c r="L214" s="238" t="s">
        <v>2923</v>
      </c>
      <c r="M214" s="238" t="s">
        <v>2923</v>
      </c>
    </row>
    <row r="215" spans="1:13" s="128" customFormat="1" ht="58.5" thickBot="1" x14ac:dyDescent="0.4">
      <c r="A215" s="253" t="s">
        <v>265</v>
      </c>
      <c r="B215" s="258" t="s">
        <v>496</v>
      </c>
      <c r="C215" s="257" t="s">
        <v>2925</v>
      </c>
      <c r="D215" s="257" t="s">
        <v>2925</v>
      </c>
      <c r="E215" s="257" t="s">
        <v>2925</v>
      </c>
      <c r="F215" s="370" t="s">
        <v>4399</v>
      </c>
      <c r="G215" s="578"/>
      <c r="H215" s="238" t="s">
        <v>2923</v>
      </c>
      <c r="I215" s="238" t="s">
        <v>2923</v>
      </c>
      <c r="J215" s="238" t="s">
        <v>2923</v>
      </c>
      <c r="K215" s="238" t="s">
        <v>2923</v>
      </c>
      <c r="L215" s="238" t="s">
        <v>2923</v>
      </c>
      <c r="M215" s="238" t="s">
        <v>2923</v>
      </c>
    </row>
    <row r="216" spans="1:13" s="128" customFormat="1" ht="73" thickBot="1" x14ac:dyDescent="0.4">
      <c r="A216" s="253" t="s">
        <v>266</v>
      </c>
      <c r="B216" s="258" t="s">
        <v>497</v>
      </c>
      <c r="C216" s="257" t="s">
        <v>2925</v>
      </c>
      <c r="D216" s="257" t="s">
        <v>2925</v>
      </c>
      <c r="E216" s="257" t="s">
        <v>2925</v>
      </c>
      <c r="F216" s="370" t="s">
        <v>4399</v>
      </c>
      <c r="G216" s="578"/>
      <c r="H216" s="238" t="s">
        <v>2923</v>
      </c>
      <c r="I216" s="238" t="s">
        <v>2923</v>
      </c>
      <c r="J216" s="238" t="s">
        <v>2923</v>
      </c>
      <c r="K216" s="238" t="s">
        <v>2923</v>
      </c>
      <c r="L216" s="238" t="s">
        <v>2923</v>
      </c>
      <c r="M216" s="238" t="s">
        <v>2923</v>
      </c>
    </row>
    <row r="217" spans="1:13" s="128" customFormat="1" ht="44" thickBot="1" x14ac:dyDescent="0.4">
      <c r="A217" s="253" t="s">
        <v>267</v>
      </c>
      <c r="B217" s="258" t="s">
        <v>498</v>
      </c>
      <c r="C217" s="257" t="s">
        <v>2925</v>
      </c>
      <c r="D217" s="257" t="s">
        <v>2925</v>
      </c>
      <c r="E217" s="257" t="s">
        <v>2925</v>
      </c>
      <c r="F217" s="370" t="s">
        <v>4399</v>
      </c>
      <c r="G217" s="578"/>
      <c r="H217" s="238" t="s">
        <v>2923</v>
      </c>
      <c r="I217" s="238" t="s">
        <v>2923</v>
      </c>
      <c r="J217" s="238" t="s">
        <v>2923</v>
      </c>
      <c r="K217" s="238" t="s">
        <v>2923</v>
      </c>
      <c r="L217" s="238" t="s">
        <v>2923</v>
      </c>
      <c r="M217" s="238" t="s">
        <v>2923</v>
      </c>
    </row>
    <row r="218" spans="1:13" s="128" customFormat="1" ht="64.5" customHeight="1" thickBot="1" x14ac:dyDescent="0.4">
      <c r="A218" s="253" t="s">
        <v>268</v>
      </c>
      <c r="B218" s="258" t="s">
        <v>499</v>
      </c>
      <c r="C218" s="257" t="s">
        <v>2925</v>
      </c>
      <c r="D218" s="257" t="s">
        <v>2925</v>
      </c>
      <c r="E218" s="257" t="s">
        <v>2925</v>
      </c>
      <c r="F218" s="370" t="s">
        <v>4399</v>
      </c>
      <c r="G218" s="578"/>
      <c r="H218" s="238" t="s">
        <v>2923</v>
      </c>
      <c r="I218" s="238" t="s">
        <v>2923</v>
      </c>
      <c r="J218" s="238" t="s">
        <v>2923</v>
      </c>
      <c r="K218" s="238" t="s">
        <v>2923</v>
      </c>
      <c r="L218" s="238" t="s">
        <v>2923</v>
      </c>
      <c r="M218" s="238" t="s">
        <v>2923</v>
      </c>
    </row>
    <row r="219" spans="1:13" s="128" customFormat="1" ht="44" thickBot="1" x14ac:dyDescent="0.4">
      <c r="A219" s="253" t="s">
        <v>269</v>
      </c>
      <c r="B219" s="258" t="s">
        <v>501</v>
      </c>
      <c r="C219" s="257" t="s">
        <v>2925</v>
      </c>
      <c r="D219" s="257" t="s">
        <v>2925</v>
      </c>
      <c r="E219" s="257" t="s">
        <v>2925</v>
      </c>
      <c r="F219" s="370" t="s">
        <v>4399</v>
      </c>
      <c r="G219" s="578"/>
      <c r="H219" s="238" t="s">
        <v>2923</v>
      </c>
      <c r="I219" s="238" t="s">
        <v>2923</v>
      </c>
      <c r="J219" s="238" t="s">
        <v>2923</v>
      </c>
      <c r="K219" s="238" t="s">
        <v>2923</v>
      </c>
      <c r="L219" s="238" t="s">
        <v>2923</v>
      </c>
      <c r="M219" s="238" t="s">
        <v>2923</v>
      </c>
    </row>
    <row r="220" spans="1:13" s="128" customFormat="1" ht="58.5" thickBot="1" x14ac:dyDescent="0.4">
      <c r="A220" s="253" t="s">
        <v>270</v>
      </c>
      <c r="B220" s="258" t="s">
        <v>502</v>
      </c>
      <c r="C220" s="257" t="s">
        <v>2925</v>
      </c>
      <c r="D220" s="257" t="s">
        <v>2925</v>
      </c>
      <c r="E220" s="257" t="s">
        <v>2925</v>
      </c>
      <c r="F220" s="370" t="s">
        <v>4399</v>
      </c>
      <c r="G220" s="578"/>
      <c r="H220" s="238" t="s">
        <v>2923</v>
      </c>
      <c r="I220" s="238" t="s">
        <v>2923</v>
      </c>
      <c r="J220" s="238" t="s">
        <v>2923</v>
      </c>
      <c r="K220" s="238" t="s">
        <v>2923</v>
      </c>
      <c r="L220" s="238" t="s">
        <v>2923</v>
      </c>
      <c r="M220" s="238" t="s">
        <v>2923</v>
      </c>
    </row>
    <row r="221" spans="1:13" s="157" customFormat="1" ht="26.5" thickBot="1" x14ac:dyDescent="0.4">
      <c r="A221" s="253" t="s">
        <v>271</v>
      </c>
      <c r="B221" s="256" t="s">
        <v>503</v>
      </c>
      <c r="C221" s="257" t="s">
        <v>2925</v>
      </c>
      <c r="D221" s="257" t="s">
        <v>2925</v>
      </c>
      <c r="E221" s="257" t="s">
        <v>2925</v>
      </c>
      <c r="F221" s="370" t="s">
        <v>4399</v>
      </c>
      <c r="G221" s="578"/>
      <c r="H221" s="238" t="s">
        <v>2923</v>
      </c>
      <c r="I221" s="238" t="s">
        <v>2923</v>
      </c>
      <c r="J221" s="238" t="s">
        <v>2923</v>
      </c>
      <c r="K221" s="238" t="s">
        <v>2923</v>
      </c>
      <c r="L221" s="238" t="s">
        <v>2923</v>
      </c>
      <c r="M221" s="238" t="s">
        <v>2923</v>
      </c>
    </row>
    <row r="222" spans="1:13" s="160" customFormat="1" ht="29.5" thickBot="1" x14ac:dyDescent="0.4">
      <c r="A222" s="253" t="s">
        <v>1847</v>
      </c>
      <c r="B222" s="259" t="s">
        <v>2065</v>
      </c>
      <c r="C222" s="257" t="s">
        <v>2925</v>
      </c>
      <c r="D222" s="257" t="s">
        <v>2925</v>
      </c>
      <c r="E222" s="257" t="s">
        <v>2925</v>
      </c>
      <c r="F222" s="370" t="s">
        <v>4399</v>
      </c>
      <c r="G222" s="578"/>
      <c r="H222" s="238" t="s">
        <v>2923</v>
      </c>
      <c r="I222" s="238" t="s">
        <v>2923</v>
      </c>
      <c r="J222" s="238" t="s">
        <v>2923</v>
      </c>
      <c r="K222" s="238" t="s">
        <v>2923</v>
      </c>
      <c r="L222" s="238" t="s">
        <v>2923</v>
      </c>
      <c r="M222" s="238" t="s">
        <v>2923</v>
      </c>
    </row>
    <row r="223" spans="1:13" s="128" customFormat="1" ht="26.5" thickBot="1" x14ac:dyDescent="0.4">
      <c r="A223" s="253" t="s">
        <v>272</v>
      </c>
      <c r="B223" s="258" t="s">
        <v>504</v>
      </c>
      <c r="C223" s="257" t="s">
        <v>2925</v>
      </c>
      <c r="D223" s="257" t="s">
        <v>2925</v>
      </c>
      <c r="E223" s="257" t="s">
        <v>2925</v>
      </c>
      <c r="F223" s="370" t="s">
        <v>4399</v>
      </c>
      <c r="G223" s="578"/>
      <c r="H223" s="238" t="s">
        <v>2923</v>
      </c>
      <c r="I223" s="238" t="s">
        <v>2923</v>
      </c>
      <c r="J223" s="238" t="s">
        <v>2923</v>
      </c>
      <c r="K223" s="238" t="s">
        <v>2923</v>
      </c>
      <c r="L223" s="238" t="s">
        <v>2923</v>
      </c>
      <c r="M223" s="238" t="s">
        <v>2923</v>
      </c>
    </row>
    <row r="224" spans="1:13" s="128" customFormat="1" ht="29.5" thickBot="1" x14ac:dyDescent="0.4">
      <c r="A224" s="253" t="s">
        <v>273</v>
      </c>
      <c r="B224" s="258" t="s">
        <v>505</v>
      </c>
      <c r="C224" s="257" t="s">
        <v>2925</v>
      </c>
      <c r="D224" s="257" t="s">
        <v>2925</v>
      </c>
      <c r="E224" s="257" t="s">
        <v>2925</v>
      </c>
      <c r="F224" s="370" t="s">
        <v>4399</v>
      </c>
      <c r="G224" s="578"/>
      <c r="H224" s="238" t="s">
        <v>2923</v>
      </c>
      <c r="I224" s="238" t="s">
        <v>2923</v>
      </c>
      <c r="J224" s="238" t="s">
        <v>2923</v>
      </c>
      <c r="K224" s="238" t="s">
        <v>2923</v>
      </c>
      <c r="L224" s="238" t="s">
        <v>2923</v>
      </c>
      <c r="M224" s="238" t="s">
        <v>2923</v>
      </c>
    </row>
    <row r="225" spans="1:13" s="128" customFormat="1" ht="44" thickBot="1" x14ac:dyDescent="0.4">
      <c r="A225" s="253" t="s">
        <v>274</v>
      </c>
      <c r="B225" s="258" t="s">
        <v>506</v>
      </c>
      <c r="C225" s="257" t="s">
        <v>2925</v>
      </c>
      <c r="D225" s="257" t="s">
        <v>2925</v>
      </c>
      <c r="E225" s="257" t="s">
        <v>2925</v>
      </c>
      <c r="F225" s="370" t="s">
        <v>4399</v>
      </c>
      <c r="G225" s="578"/>
      <c r="H225" s="238" t="s">
        <v>2923</v>
      </c>
      <c r="I225" s="238" t="s">
        <v>2923</v>
      </c>
      <c r="J225" s="238" t="s">
        <v>2923</v>
      </c>
      <c r="K225" s="238" t="s">
        <v>2923</v>
      </c>
      <c r="L225" s="238" t="s">
        <v>2923</v>
      </c>
      <c r="M225" s="238" t="s">
        <v>2923</v>
      </c>
    </row>
    <row r="226" spans="1:13" s="128" customFormat="1" ht="29.5" thickBot="1" x14ac:dyDescent="0.4">
      <c r="A226" s="253" t="s">
        <v>275</v>
      </c>
      <c r="B226" s="258" t="s">
        <v>507</v>
      </c>
      <c r="C226" s="257" t="s">
        <v>2925</v>
      </c>
      <c r="D226" s="257" t="s">
        <v>2925</v>
      </c>
      <c r="E226" s="257" t="s">
        <v>2925</v>
      </c>
      <c r="F226" s="370" t="s">
        <v>4399</v>
      </c>
      <c r="G226" s="578"/>
      <c r="H226" s="238" t="s">
        <v>2923</v>
      </c>
      <c r="I226" s="238" t="s">
        <v>2923</v>
      </c>
      <c r="J226" s="238" t="s">
        <v>2923</v>
      </c>
      <c r="K226" s="238" t="s">
        <v>2923</v>
      </c>
      <c r="L226" s="238" t="s">
        <v>2923</v>
      </c>
      <c r="M226" s="238" t="s">
        <v>2923</v>
      </c>
    </row>
    <row r="227" spans="1:13" s="128" customFormat="1" ht="29.5" thickBot="1" x14ac:dyDescent="0.4">
      <c r="A227" s="253" t="s">
        <v>276</v>
      </c>
      <c r="B227" s="258" t="s">
        <v>508</v>
      </c>
      <c r="C227" s="257" t="s">
        <v>2925</v>
      </c>
      <c r="D227" s="257" t="s">
        <v>2925</v>
      </c>
      <c r="E227" s="257" t="s">
        <v>2925</v>
      </c>
      <c r="F227" s="370" t="s">
        <v>4399</v>
      </c>
      <c r="G227" s="578"/>
      <c r="H227" s="238" t="s">
        <v>2923</v>
      </c>
      <c r="I227" s="238" t="s">
        <v>2923</v>
      </c>
      <c r="J227" s="238" t="s">
        <v>2923</v>
      </c>
      <c r="K227" s="238" t="s">
        <v>2923</v>
      </c>
      <c r="L227" s="238" t="s">
        <v>2923</v>
      </c>
      <c r="M227" s="238" t="s">
        <v>2923</v>
      </c>
    </row>
    <row r="228" spans="1:13" s="128" customFormat="1" ht="26.5" thickBot="1" x14ac:dyDescent="0.4">
      <c r="A228" s="253" t="s">
        <v>277</v>
      </c>
      <c r="B228" s="258" t="s">
        <v>94</v>
      </c>
      <c r="C228" s="257" t="s">
        <v>2925</v>
      </c>
      <c r="D228" s="257" t="s">
        <v>2925</v>
      </c>
      <c r="E228" s="257" t="s">
        <v>2925</v>
      </c>
      <c r="F228" s="370" t="s">
        <v>4399</v>
      </c>
      <c r="G228" s="578"/>
      <c r="H228" s="238" t="s">
        <v>2923</v>
      </c>
      <c r="I228" s="238" t="s">
        <v>2923</v>
      </c>
      <c r="J228" s="238" t="s">
        <v>2923</v>
      </c>
      <c r="K228" s="238" t="s">
        <v>2923</v>
      </c>
      <c r="L228" s="238" t="s">
        <v>2923</v>
      </c>
      <c r="M228" s="238" t="s">
        <v>2923</v>
      </c>
    </row>
    <row r="229" spans="1:13" s="128" customFormat="1" ht="26.5" thickBot="1" x14ac:dyDescent="0.4">
      <c r="A229" s="253" t="s">
        <v>278</v>
      </c>
      <c r="B229" s="258" t="s">
        <v>95</v>
      </c>
      <c r="C229" s="257" t="s">
        <v>2925</v>
      </c>
      <c r="D229" s="257" t="s">
        <v>2925</v>
      </c>
      <c r="E229" s="257" t="s">
        <v>2925</v>
      </c>
      <c r="F229" s="370" t="s">
        <v>4399</v>
      </c>
      <c r="G229" s="578"/>
      <c r="H229" s="238" t="s">
        <v>2923</v>
      </c>
      <c r="I229" s="238" t="s">
        <v>2923</v>
      </c>
      <c r="J229" s="238" t="s">
        <v>2923</v>
      </c>
      <c r="K229" s="238" t="s">
        <v>2923</v>
      </c>
      <c r="L229" s="238" t="s">
        <v>2923</v>
      </c>
      <c r="M229" s="238" t="s">
        <v>2923</v>
      </c>
    </row>
    <row r="230" spans="1:13" s="128" customFormat="1" ht="29.5" thickBot="1" x14ac:dyDescent="0.4">
      <c r="A230" s="253" t="s">
        <v>279</v>
      </c>
      <c r="B230" s="258" t="s">
        <v>509</v>
      </c>
      <c r="C230" s="257" t="s">
        <v>2925</v>
      </c>
      <c r="D230" s="257" t="s">
        <v>2925</v>
      </c>
      <c r="E230" s="257" t="s">
        <v>2925</v>
      </c>
      <c r="F230" s="370" t="s">
        <v>4399</v>
      </c>
      <c r="G230" s="578"/>
      <c r="H230" s="238" t="s">
        <v>2923</v>
      </c>
      <c r="I230" s="238" t="s">
        <v>2923</v>
      </c>
      <c r="J230" s="238" t="s">
        <v>2923</v>
      </c>
      <c r="K230" s="238" t="s">
        <v>2923</v>
      </c>
      <c r="L230" s="238" t="s">
        <v>2923</v>
      </c>
      <c r="M230" s="238" t="s">
        <v>2923</v>
      </c>
    </row>
    <row r="231" spans="1:13" s="128" customFormat="1" ht="26.5" thickBot="1" x14ac:dyDescent="0.4">
      <c r="A231" s="253" t="s">
        <v>280</v>
      </c>
      <c r="B231" s="258" t="s">
        <v>96</v>
      </c>
      <c r="C231" s="257" t="s">
        <v>2925</v>
      </c>
      <c r="D231" s="257" t="s">
        <v>2925</v>
      </c>
      <c r="E231" s="257" t="s">
        <v>2925</v>
      </c>
      <c r="F231" s="370" t="s">
        <v>4399</v>
      </c>
      <c r="G231" s="578"/>
      <c r="H231" s="238" t="s">
        <v>2923</v>
      </c>
      <c r="I231" s="238" t="s">
        <v>2923</v>
      </c>
      <c r="J231" s="238" t="s">
        <v>2923</v>
      </c>
      <c r="K231" s="238" t="s">
        <v>2923</v>
      </c>
      <c r="L231" s="238" t="s">
        <v>2923</v>
      </c>
      <c r="M231" s="238" t="s">
        <v>2923</v>
      </c>
    </row>
    <row r="232" spans="1:13" s="128" customFormat="1" ht="26.5" thickBot="1" x14ac:dyDescent="0.4">
      <c r="A232" s="253" t="s">
        <v>281</v>
      </c>
      <c r="B232" s="258" t="s">
        <v>510</v>
      </c>
      <c r="C232" s="257" t="s">
        <v>2925</v>
      </c>
      <c r="D232" s="257" t="s">
        <v>2925</v>
      </c>
      <c r="E232" s="257" t="s">
        <v>2925</v>
      </c>
      <c r="F232" s="370" t="s">
        <v>4399</v>
      </c>
      <c r="G232" s="578"/>
      <c r="H232" s="238" t="s">
        <v>2923</v>
      </c>
      <c r="I232" s="238" t="s">
        <v>2923</v>
      </c>
      <c r="J232" s="238" t="s">
        <v>2923</v>
      </c>
      <c r="K232" s="238" t="s">
        <v>2923</v>
      </c>
      <c r="L232" s="238" t="s">
        <v>2923</v>
      </c>
      <c r="M232" s="238" t="s">
        <v>2923</v>
      </c>
    </row>
    <row r="233" spans="1:13" s="128" customFormat="1" ht="26.5" thickBot="1" x14ac:dyDescent="0.4">
      <c r="A233" s="253" t="s">
        <v>282</v>
      </c>
      <c r="B233" s="258" t="s">
        <v>511</v>
      </c>
      <c r="C233" s="257" t="s">
        <v>2925</v>
      </c>
      <c r="D233" s="257" t="s">
        <v>2925</v>
      </c>
      <c r="E233" s="257" t="s">
        <v>2925</v>
      </c>
      <c r="F233" s="370" t="s">
        <v>4399</v>
      </c>
      <c r="G233" s="578"/>
      <c r="H233" s="238" t="s">
        <v>2923</v>
      </c>
      <c r="I233" s="238" t="s">
        <v>2923</v>
      </c>
      <c r="J233" s="238" t="s">
        <v>2923</v>
      </c>
      <c r="K233" s="238" t="s">
        <v>2923</v>
      </c>
      <c r="L233" s="238" t="s">
        <v>2923</v>
      </c>
      <c r="M233" s="238" t="s">
        <v>2923</v>
      </c>
    </row>
    <row r="234" spans="1:13" s="128" customFormat="1" ht="26.5" thickBot="1" x14ac:dyDescent="0.4">
      <c r="A234" s="253" t="s">
        <v>283</v>
      </c>
      <c r="B234" s="258" t="s">
        <v>512</v>
      </c>
      <c r="C234" s="257" t="s">
        <v>2925</v>
      </c>
      <c r="D234" s="257" t="s">
        <v>2925</v>
      </c>
      <c r="E234" s="257" t="s">
        <v>2925</v>
      </c>
      <c r="F234" s="370" t="s">
        <v>4399</v>
      </c>
      <c r="G234" s="578"/>
      <c r="H234" s="238" t="s">
        <v>2923</v>
      </c>
      <c r="I234" s="238" t="s">
        <v>2923</v>
      </c>
      <c r="J234" s="238" t="s">
        <v>2923</v>
      </c>
      <c r="K234" s="238" t="s">
        <v>2923</v>
      </c>
      <c r="L234" s="238" t="s">
        <v>2923</v>
      </c>
      <c r="M234" s="238" t="s">
        <v>2923</v>
      </c>
    </row>
    <row r="235" spans="1:13" s="128" customFormat="1" ht="19.5" customHeight="1" thickBot="1" x14ac:dyDescent="0.4">
      <c r="A235" s="253" t="s">
        <v>284</v>
      </c>
      <c r="B235" s="258" t="s">
        <v>1947</v>
      </c>
      <c r="C235" s="257" t="s">
        <v>2925</v>
      </c>
      <c r="D235" s="257" t="s">
        <v>2925</v>
      </c>
      <c r="E235" s="257" t="s">
        <v>2925</v>
      </c>
      <c r="F235" s="370" t="s">
        <v>4399</v>
      </c>
      <c r="G235" s="578"/>
      <c r="H235" s="238" t="s">
        <v>2923</v>
      </c>
      <c r="I235" s="238" t="s">
        <v>2923</v>
      </c>
      <c r="J235" s="238" t="s">
        <v>2923</v>
      </c>
      <c r="K235" s="238" t="s">
        <v>2923</v>
      </c>
      <c r="L235" s="238" t="s">
        <v>2923</v>
      </c>
      <c r="M235" s="238" t="s">
        <v>2923</v>
      </c>
    </row>
    <row r="236" spans="1:13" s="128" customFormat="1" ht="19.5" customHeight="1" thickBot="1" x14ac:dyDescent="0.4">
      <c r="A236" s="253" t="s">
        <v>285</v>
      </c>
      <c r="B236" s="258" t="s">
        <v>514</v>
      </c>
      <c r="C236" s="257" t="s">
        <v>2925</v>
      </c>
      <c r="D236" s="257" t="s">
        <v>2925</v>
      </c>
      <c r="E236" s="257" t="s">
        <v>2925</v>
      </c>
      <c r="F236" s="370" t="s">
        <v>4399</v>
      </c>
      <c r="G236" s="578"/>
      <c r="H236" s="238" t="s">
        <v>2923</v>
      </c>
      <c r="I236" s="238" t="s">
        <v>2923</v>
      </c>
      <c r="J236" s="238" t="s">
        <v>2923</v>
      </c>
      <c r="K236" s="238" t="s">
        <v>2923</v>
      </c>
      <c r="L236" s="238" t="s">
        <v>2923</v>
      </c>
      <c r="M236" s="238" t="s">
        <v>2923</v>
      </c>
    </row>
    <row r="237" spans="1:13" s="128" customFormat="1" ht="26.5" thickBot="1" x14ac:dyDescent="0.4">
      <c r="A237" s="253" t="s">
        <v>286</v>
      </c>
      <c r="B237" s="258" t="s">
        <v>515</v>
      </c>
      <c r="C237" s="257" t="s">
        <v>2925</v>
      </c>
      <c r="D237" s="257" t="s">
        <v>2925</v>
      </c>
      <c r="E237" s="257" t="s">
        <v>2925</v>
      </c>
      <c r="F237" s="370" t="s">
        <v>4399</v>
      </c>
      <c r="G237" s="578"/>
      <c r="H237" s="238" t="s">
        <v>2923</v>
      </c>
      <c r="I237" s="238" t="s">
        <v>2923</v>
      </c>
      <c r="J237" s="238" t="s">
        <v>2923</v>
      </c>
      <c r="K237" s="238" t="s">
        <v>2923</v>
      </c>
      <c r="L237" s="238" t="s">
        <v>2923</v>
      </c>
      <c r="M237" s="238" t="s">
        <v>2923</v>
      </c>
    </row>
    <row r="238" spans="1:13" s="128" customFormat="1" ht="26.5" thickBot="1" x14ac:dyDescent="0.4">
      <c r="A238" s="253" t="s">
        <v>540</v>
      </c>
      <c r="B238" s="258" t="s">
        <v>544</v>
      </c>
      <c r="C238" s="257" t="s">
        <v>2925</v>
      </c>
      <c r="D238" s="257" t="s">
        <v>2925</v>
      </c>
      <c r="E238" s="257" t="s">
        <v>2925</v>
      </c>
      <c r="F238" s="370" t="s">
        <v>4399</v>
      </c>
      <c r="G238" s="578"/>
      <c r="H238" s="238" t="s">
        <v>2923</v>
      </c>
      <c r="I238" s="238" t="s">
        <v>2923</v>
      </c>
      <c r="J238" s="238" t="s">
        <v>2923</v>
      </c>
      <c r="K238" s="238" t="s">
        <v>2923</v>
      </c>
      <c r="L238" s="238" t="s">
        <v>2923</v>
      </c>
      <c r="M238" s="238" t="s">
        <v>2923</v>
      </c>
    </row>
    <row r="239" spans="1:13" s="128" customFormat="1" ht="26.5" thickBot="1" x14ac:dyDescent="0.4">
      <c r="A239" s="253" t="s">
        <v>541</v>
      </c>
      <c r="B239" s="258" t="s">
        <v>545</v>
      </c>
      <c r="C239" s="257" t="s">
        <v>2925</v>
      </c>
      <c r="D239" s="257" t="s">
        <v>2925</v>
      </c>
      <c r="E239" s="257" t="s">
        <v>2925</v>
      </c>
      <c r="F239" s="370" t="s">
        <v>4399</v>
      </c>
      <c r="G239" s="578"/>
      <c r="H239" s="238" t="s">
        <v>2923</v>
      </c>
      <c r="I239" s="238" t="s">
        <v>2923</v>
      </c>
      <c r="J239" s="238" t="s">
        <v>2923</v>
      </c>
      <c r="K239" s="238" t="s">
        <v>2923</v>
      </c>
      <c r="L239" s="238" t="s">
        <v>2923</v>
      </c>
      <c r="M239" s="238" t="s">
        <v>2923</v>
      </c>
    </row>
    <row r="240" spans="1:13" s="125" customFormat="1" ht="26.5" thickBot="1" x14ac:dyDescent="0.4">
      <c r="A240" s="253" t="s">
        <v>542</v>
      </c>
      <c r="B240" s="258" t="s">
        <v>546</v>
      </c>
      <c r="C240" s="257" t="s">
        <v>2925</v>
      </c>
      <c r="D240" s="257" t="s">
        <v>2925</v>
      </c>
      <c r="E240" s="257" t="s">
        <v>2925</v>
      </c>
      <c r="F240" s="370" t="s">
        <v>4399</v>
      </c>
      <c r="G240" s="578"/>
      <c r="H240" s="238" t="s">
        <v>2923</v>
      </c>
      <c r="I240" s="238" t="s">
        <v>2923</v>
      </c>
      <c r="J240" s="238" t="s">
        <v>2923</v>
      </c>
      <c r="K240" s="238" t="s">
        <v>2923</v>
      </c>
      <c r="L240" s="238" t="s">
        <v>2923</v>
      </c>
      <c r="M240" s="238" t="s">
        <v>2923</v>
      </c>
    </row>
    <row r="241" spans="1:13" s="129" customFormat="1" ht="26.5" thickBot="1" x14ac:dyDescent="0.4">
      <c r="A241" s="253" t="s">
        <v>287</v>
      </c>
      <c r="B241" s="258" t="s">
        <v>516</v>
      </c>
      <c r="C241" s="257" t="s">
        <v>2925</v>
      </c>
      <c r="D241" s="257" t="s">
        <v>2925</v>
      </c>
      <c r="E241" s="257" t="s">
        <v>2925</v>
      </c>
      <c r="F241" s="370" t="s">
        <v>4399</v>
      </c>
      <c r="G241" s="578"/>
      <c r="H241" s="238" t="s">
        <v>2923</v>
      </c>
      <c r="I241" s="238" t="s">
        <v>2923</v>
      </c>
      <c r="J241" s="238" t="s">
        <v>2923</v>
      </c>
      <c r="K241" s="238" t="s">
        <v>2923</v>
      </c>
      <c r="L241" s="238" t="s">
        <v>2923</v>
      </c>
      <c r="M241" s="238" t="s">
        <v>2923</v>
      </c>
    </row>
    <row r="242" spans="1:13" s="181" customFormat="1" ht="26.5" customHeight="1" thickBot="1" x14ac:dyDescent="0.4">
      <c r="A242" s="253" t="s">
        <v>4425</v>
      </c>
      <c r="B242" s="258" t="s">
        <v>4426</v>
      </c>
      <c r="C242" s="257" t="s">
        <v>2925</v>
      </c>
      <c r="D242" s="257" t="s">
        <v>2925</v>
      </c>
      <c r="E242" s="257" t="s">
        <v>2925</v>
      </c>
      <c r="F242" s="410">
        <v>44682</v>
      </c>
      <c r="G242" s="578"/>
      <c r="H242" s="238" t="s">
        <v>2923</v>
      </c>
      <c r="I242" s="238" t="s">
        <v>2923</v>
      </c>
      <c r="J242" s="238" t="s">
        <v>2923</v>
      </c>
      <c r="K242" s="238" t="s">
        <v>2923</v>
      </c>
      <c r="L242" s="238" t="s">
        <v>2923</v>
      </c>
      <c r="M242" s="238" t="s">
        <v>2923</v>
      </c>
    </row>
    <row r="243" spans="1:13" s="181" customFormat="1" ht="26.5" customHeight="1" thickBot="1" x14ac:dyDescent="0.4">
      <c r="A243" s="253" t="s">
        <v>289</v>
      </c>
      <c r="B243" s="258" t="s">
        <v>4427</v>
      </c>
      <c r="C243" s="257" t="s">
        <v>2925</v>
      </c>
      <c r="D243" s="257" t="s">
        <v>2925</v>
      </c>
      <c r="E243" s="257" t="s">
        <v>2925</v>
      </c>
      <c r="F243" s="410">
        <v>44682</v>
      </c>
      <c r="G243" s="578"/>
      <c r="H243" s="238" t="s">
        <v>2923</v>
      </c>
      <c r="I243" s="238" t="s">
        <v>2923</v>
      </c>
      <c r="J243" s="238" t="s">
        <v>2923</v>
      </c>
      <c r="K243" s="238" t="s">
        <v>2923</v>
      </c>
      <c r="L243" s="238" t="s">
        <v>2923</v>
      </c>
      <c r="M243" s="238" t="s">
        <v>2923</v>
      </c>
    </row>
    <row r="244" spans="1:13" s="181" customFormat="1" ht="26.5" customHeight="1" thickBot="1" x14ac:dyDescent="0.4">
      <c r="A244" s="253" t="s">
        <v>290</v>
      </c>
      <c r="B244" s="258" t="s">
        <v>4428</v>
      </c>
      <c r="C244" s="257" t="s">
        <v>2925</v>
      </c>
      <c r="D244" s="257" t="s">
        <v>2925</v>
      </c>
      <c r="E244" s="257" t="s">
        <v>2925</v>
      </c>
      <c r="F244" s="410">
        <v>44682</v>
      </c>
      <c r="G244" s="578"/>
      <c r="H244" s="238" t="s">
        <v>2923</v>
      </c>
      <c r="I244" s="238" t="s">
        <v>2923</v>
      </c>
      <c r="J244" s="238" t="s">
        <v>2923</v>
      </c>
      <c r="K244" s="238" t="s">
        <v>2923</v>
      </c>
      <c r="L244" s="238" t="s">
        <v>2923</v>
      </c>
      <c r="M244" s="238" t="s">
        <v>2923</v>
      </c>
    </row>
    <row r="245" spans="1:13" s="181" customFormat="1" ht="26.5" customHeight="1" thickBot="1" x14ac:dyDescent="0.4">
      <c r="A245" s="253" t="s">
        <v>291</v>
      </c>
      <c r="B245" s="258" t="s">
        <v>4429</v>
      </c>
      <c r="C245" s="257" t="s">
        <v>2925</v>
      </c>
      <c r="D245" s="257" t="s">
        <v>2925</v>
      </c>
      <c r="E245" s="257" t="s">
        <v>2925</v>
      </c>
      <c r="F245" s="410">
        <v>44682</v>
      </c>
      <c r="G245" s="578"/>
      <c r="H245" s="238" t="s">
        <v>2923</v>
      </c>
      <c r="I245" s="238" t="s">
        <v>2923</v>
      </c>
      <c r="J245" s="238" t="s">
        <v>2923</v>
      </c>
      <c r="K245" s="238" t="s">
        <v>2923</v>
      </c>
      <c r="L245" s="238" t="s">
        <v>2923</v>
      </c>
      <c r="M245" s="238" t="s">
        <v>2923</v>
      </c>
    </row>
    <row r="246" spans="1:13" s="181" customFormat="1" ht="26.5" customHeight="1" thickBot="1" x14ac:dyDescent="0.4">
      <c r="A246" s="253" t="s">
        <v>292</v>
      </c>
      <c r="B246" s="258" t="s">
        <v>4430</v>
      </c>
      <c r="C246" s="257" t="s">
        <v>2925</v>
      </c>
      <c r="D246" s="257" t="s">
        <v>2925</v>
      </c>
      <c r="E246" s="257" t="s">
        <v>2925</v>
      </c>
      <c r="F246" s="410">
        <v>44682</v>
      </c>
      <c r="G246" s="578"/>
      <c r="H246" s="238" t="s">
        <v>2923</v>
      </c>
      <c r="I246" s="238" t="s">
        <v>2923</v>
      </c>
      <c r="J246" s="238" t="s">
        <v>2923</v>
      </c>
      <c r="K246" s="238" t="s">
        <v>2923</v>
      </c>
      <c r="L246" s="238" t="s">
        <v>2923</v>
      </c>
      <c r="M246" s="238" t="s">
        <v>2923</v>
      </c>
    </row>
    <row r="247" spans="1:13" s="129" customFormat="1" ht="29.5" thickBot="1" x14ac:dyDescent="0.4">
      <c r="A247" s="253" t="s">
        <v>293</v>
      </c>
      <c r="B247" s="258" t="s">
        <v>522</v>
      </c>
      <c r="C247" s="255" t="s">
        <v>2925</v>
      </c>
      <c r="D247" s="255" t="s">
        <v>2925</v>
      </c>
      <c r="E247" s="255" t="s">
        <v>2925</v>
      </c>
      <c r="F247" s="370" t="s">
        <v>4399</v>
      </c>
      <c r="G247" s="578"/>
      <c r="H247" s="238" t="s">
        <v>2923</v>
      </c>
      <c r="I247" s="238" t="s">
        <v>2923</v>
      </c>
      <c r="J247" s="238" t="s">
        <v>2923</v>
      </c>
      <c r="K247" s="238" t="s">
        <v>2923</v>
      </c>
      <c r="L247" s="238" t="s">
        <v>2923</v>
      </c>
      <c r="M247" s="238" t="s">
        <v>2923</v>
      </c>
    </row>
    <row r="248" spans="1:13" s="165" customFormat="1" ht="29.5" thickBot="1" x14ac:dyDescent="0.4">
      <c r="A248" s="253" t="s">
        <v>2093</v>
      </c>
      <c r="B248" s="259" t="s">
        <v>2106</v>
      </c>
      <c r="C248" s="246" t="s">
        <v>2923</v>
      </c>
      <c r="D248" s="246" t="s">
        <v>2923</v>
      </c>
      <c r="E248" s="246" t="s">
        <v>2923</v>
      </c>
      <c r="F248" s="370" t="s">
        <v>4399</v>
      </c>
      <c r="G248" s="578"/>
      <c r="H248" s="238" t="s">
        <v>2923</v>
      </c>
      <c r="I248" s="238" t="s">
        <v>2923</v>
      </c>
      <c r="J248" s="238" t="s">
        <v>2923</v>
      </c>
      <c r="K248" s="238" t="s">
        <v>2923</v>
      </c>
      <c r="L248" s="238" t="s">
        <v>2923</v>
      </c>
      <c r="M248" s="238" t="s">
        <v>2923</v>
      </c>
    </row>
    <row r="249" spans="1:13" s="165" customFormat="1" ht="28.5" customHeight="1" thickBot="1" x14ac:dyDescent="0.4">
      <c r="A249" s="253" t="s">
        <v>2094</v>
      </c>
      <c r="B249" s="259" t="s">
        <v>2107</v>
      </c>
      <c r="C249" s="246" t="s">
        <v>2923</v>
      </c>
      <c r="D249" s="246" t="s">
        <v>2923</v>
      </c>
      <c r="E249" s="246" t="s">
        <v>2923</v>
      </c>
      <c r="F249" s="370" t="s">
        <v>4399</v>
      </c>
      <c r="G249" s="578"/>
      <c r="H249" s="238" t="s">
        <v>2923</v>
      </c>
      <c r="I249" s="238" t="s">
        <v>2923</v>
      </c>
      <c r="J249" s="238" t="s">
        <v>2923</v>
      </c>
      <c r="K249" s="238" t="s">
        <v>2923</v>
      </c>
      <c r="L249" s="238" t="s">
        <v>2923</v>
      </c>
      <c r="M249" s="238" t="s">
        <v>2923</v>
      </c>
    </row>
    <row r="250" spans="1:13" s="165" customFormat="1" ht="29.5" thickBot="1" x14ac:dyDescent="0.4">
      <c r="A250" s="253" t="s">
        <v>2095</v>
      </c>
      <c r="B250" s="259" t="s">
        <v>2108</v>
      </c>
      <c r="C250" s="246" t="s">
        <v>2923</v>
      </c>
      <c r="D250" s="246" t="s">
        <v>2923</v>
      </c>
      <c r="E250" s="246" t="s">
        <v>2923</v>
      </c>
      <c r="F250" s="370" t="s">
        <v>4399</v>
      </c>
      <c r="G250" s="578"/>
      <c r="H250" s="238" t="s">
        <v>2923</v>
      </c>
      <c r="I250" s="238" t="s">
        <v>2923</v>
      </c>
      <c r="J250" s="238" t="s">
        <v>2923</v>
      </c>
      <c r="K250" s="238" t="s">
        <v>2923</v>
      </c>
      <c r="L250" s="238" t="s">
        <v>2923</v>
      </c>
      <c r="M250" s="238" t="s">
        <v>2923</v>
      </c>
    </row>
    <row r="251" spans="1:13" s="165" customFormat="1" ht="29.5" thickBot="1" x14ac:dyDescent="0.4">
      <c r="A251" s="253" t="s">
        <v>2096</v>
      </c>
      <c r="B251" s="259" t="s">
        <v>2109</v>
      </c>
      <c r="C251" s="246" t="s">
        <v>2923</v>
      </c>
      <c r="D251" s="246" t="s">
        <v>2923</v>
      </c>
      <c r="E251" s="246" t="s">
        <v>2923</v>
      </c>
      <c r="F251" s="370" t="s">
        <v>4399</v>
      </c>
      <c r="G251" s="578"/>
      <c r="H251" s="238" t="s">
        <v>2923</v>
      </c>
      <c r="I251" s="238" t="s">
        <v>2923</v>
      </c>
      <c r="J251" s="238" t="s">
        <v>2923</v>
      </c>
      <c r="K251" s="238" t="s">
        <v>2923</v>
      </c>
      <c r="L251" s="238" t="s">
        <v>2923</v>
      </c>
      <c r="M251" s="238" t="s">
        <v>2923</v>
      </c>
    </row>
    <row r="252" spans="1:13" s="165" customFormat="1" ht="29.5" thickBot="1" x14ac:dyDescent="0.4">
      <c r="A252" s="253" t="s">
        <v>2097</v>
      </c>
      <c r="B252" s="259" t="s">
        <v>2110</v>
      </c>
      <c r="C252" s="246" t="s">
        <v>2923</v>
      </c>
      <c r="D252" s="246" t="s">
        <v>2923</v>
      </c>
      <c r="E252" s="246" t="s">
        <v>2923</v>
      </c>
      <c r="F252" s="370" t="s">
        <v>4399</v>
      </c>
      <c r="G252" s="578"/>
      <c r="H252" s="238" t="s">
        <v>2923</v>
      </c>
      <c r="I252" s="238" t="s">
        <v>2923</v>
      </c>
      <c r="J252" s="238" t="s">
        <v>2923</v>
      </c>
      <c r="K252" s="238" t="s">
        <v>2923</v>
      </c>
      <c r="L252" s="238" t="s">
        <v>2923</v>
      </c>
      <c r="M252" s="238" t="s">
        <v>2923</v>
      </c>
    </row>
    <row r="253" spans="1:13" s="165" customFormat="1" ht="44" thickBot="1" x14ac:dyDescent="0.4">
      <c r="A253" s="253" t="s">
        <v>2098</v>
      </c>
      <c r="B253" s="259" t="s">
        <v>2111</v>
      </c>
      <c r="C253" s="246" t="s">
        <v>2923</v>
      </c>
      <c r="D253" s="246" t="s">
        <v>2923</v>
      </c>
      <c r="E253" s="246" t="s">
        <v>2923</v>
      </c>
      <c r="F253" s="370" t="s">
        <v>4399</v>
      </c>
      <c r="G253" s="578"/>
      <c r="H253" s="238" t="s">
        <v>2923</v>
      </c>
      <c r="I253" s="238" t="s">
        <v>2923</v>
      </c>
      <c r="J253" s="238" t="s">
        <v>2923</v>
      </c>
      <c r="K253" s="238" t="s">
        <v>2923</v>
      </c>
      <c r="L253" s="238" t="s">
        <v>2923</v>
      </c>
      <c r="M253" s="238" t="s">
        <v>2923</v>
      </c>
    </row>
    <row r="254" spans="1:13" s="129" customFormat="1" ht="26.5" thickBot="1" x14ac:dyDescent="0.4">
      <c r="A254" s="253" t="s">
        <v>294</v>
      </c>
      <c r="B254" s="258" t="s">
        <v>523</v>
      </c>
      <c r="C254" s="255" t="s">
        <v>2925</v>
      </c>
      <c r="D254" s="255" t="s">
        <v>2925</v>
      </c>
      <c r="E254" s="255" t="s">
        <v>2925</v>
      </c>
      <c r="F254" s="370" t="s">
        <v>4399</v>
      </c>
      <c r="G254" s="578"/>
      <c r="H254" s="238" t="s">
        <v>2923</v>
      </c>
      <c r="I254" s="238" t="s">
        <v>2923</v>
      </c>
      <c r="J254" s="238" t="s">
        <v>2923</v>
      </c>
      <c r="K254" s="238" t="s">
        <v>2923</v>
      </c>
      <c r="L254" s="238" t="s">
        <v>2923</v>
      </c>
      <c r="M254" s="238" t="s">
        <v>2923</v>
      </c>
    </row>
    <row r="255" spans="1:13" s="165" customFormat="1" ht="29.5" thickBot="1" x14ac:dyDescent="0.4">
      <c r="A255" s="253" t="s">
        <v>2099</v>
      </c>
      <c r="B255" s="259" t="s">
        <v>2112</v>
      </c>
      <c r="C255" s="246" t="s">
        <v>2923</v>
      </c>
      <c r="D255" s="246" t="s">
        <v>2923</v>
      </c>
      <c r="E255" s="246" t="s">
        <v>2923</v>
      </c>
      <c r="F255" s="370" t="s">
        <v>4399</v>
      </c>
      <c r="G255" s="578"/>
      <c r="H255" s="238" t="s">
        <v>2923</v>
      </c>
      <c r="I255" s="238" t="s">
        <v>2923</v>
      </c>
      <c r="J255" s="238" t="s">
        <v>2923</v>
      </c>
      <c r="K255" s="238" t="s">
        <v>2923</v>
      </c>
      <c r="L255" s="238" t="s">
        <v>2923</v>
      </c>
      <c r="M255" s="238" t="s">
        <v>2923</v>
      </c>
    </row>
    <row r="256" spans="1:13" s="165" customFormat="1" ht="29.5" thickBot="1" x14ac:dyDescent="0.4">
      <c r="A256" s="253" t="s">
        <v>2100</v>
      </c>
      <c r="B256" s="259" t="s">
        <v>2113</v>
      </c>
      <c r="C256" s="246" t="s">
        <v>2923</v>
      </c>
      <c r="D256" s="246" t="s">
        <v>2923</v>
      </c>
      <c r="E256" s="246" t="s">
        <v>2923</v>
      </c>
      <c r="F256" s="370" t="s">
        <v>4399</v>
      </c>
      <c r="G256" s="578"/>
      <c r="H256" s="238" t="s">
        <v>2923</v>
      </c>
      <c r="I256" s="238" t="s">
        <v>2923</v>
      </c>
      <c r="J256" s="238" t="s">
        <v>2923</v>
      </c>
      <c r="K256" s="238" t="s">
        <v>2923</v>
      </c>
      <c r="L256" s="238" t="s">
        <v>2923</v>
      </c>
      <c r="M256" s="238" t="s">
        <v>2923</v>
      </c>
    </row>
    <row r="257" spans="1:13" s="160" customFormat="1" ht="26.5" thickBot="1" x14ac:dyDescent="0.4">
      <c r="A257" s="253" t="s">
        <v>1818</v>
      </c>
      <c r="B257" s="259" t="s">
        <v>1917</v>
      </c>
      <c r="C257" s="255" t="s">
        <v>2925</v>
      </c>
      <c r="D257" s="255" t="s">
        <v>2925</v>
      </c>
      <c r="E257" s="255" t="s">
        <v>2925</v>
      </c>
      <c r="F257" s="370" t="s">
        <v>4399</v>
      </c>
      <c r="G257" s="578"/>
      <c r="H257" s="238" t="s">
        <v>2923</v>
      </c>
      <c r="I257" s="238" t="s">
        <v>2923</v>
      </c>
      <c r="J257" s="238" t="s">
        <v>2923</v>
      </c>
      <c r="K257" s="238" t="s">
        <v>2923</v>
      </c>
      <c r="L257" s="238" t="s">
        <v>2923</v>
      </c>
      <c r="M257" s="238" t="s">
        <v>2923</v>
      </c>
    </row>
    <row r="258" spans="1:13" s="129" customFormat="1" ht="26.5" thickBot="1" x14ac:dyDescent="0.4">
      <c r="A258" s="253" t="s">
        <v>295</v>
      </c>
      <c r="B258" s="258" t="s">
        <v>524</v>
      </c>
      <c r="C258" s="255" t="s">
        <v>2925</v>
      </c>
      <c r="D258" s="255" t="s">
        <v>2925</v>
      </c>
      <c r="E258" s="255" t="s">
        <v>2925</v>
      </c>
      <c r="F258" s="370" t="s">
        <v>4399</v>
      </c>
      <c r="G258" s="578"/>
      <c r="H258" s="238" t="s">
        <v>2923</v>
      </c>
      <c r="I258" s="238" t="s">
        <v>2923</v>
      </c>
      <c r="J258" s="238" t="s">
        <v>2923</v>
      </c>
      <c r="K258" s="238" t="s">
        <v>2923</v>
      </c>
      <c r="L258" s="238" t="s">
        <v>2923</v>
      </c>
      <c r="M258" s="238" t="s">
        <v>2923</v>
      </c>
    </row>
    <row r="259" spans="1:13" s="160" customFormat="1" ht="26.5" thickBot="1" x14ac:dyDescent="0.4">
      <c r="A259" s="253" t="s">
        <v>1819</v>
      </c>
      <c r="B259" s="259" t="s">
        <v>1916</v>
      </c>
      <c r="C259" s="255" t="s">
        <v>2925</v>
      </c>
      <c r="D259" s="255" t="s">
        <v>2925</v>
      </c>
      <c r="E259" s="255" t="s">
        <v>2925</v>
      </c>
      <c r="F259" s="370" t="s">
        <v>4399</v>
      </c>
      <c r="G259" s="578"/>
      <c r="H259" s="238" t="s">
        <v>2923</v>
      </c>
      <c r="I259" s="238" t="s">
        <v>2923</v>
      </c>
      <c r="J259" s="238" t="s">
        <v>2923</v>
      </c>
      <c r="K259" s="238" t="s">
        <v>2923</v>
      </c>
      <c r="L259" s="238" t="s">
        <v>2923</v>
      </c>
      <c r="M259" s="238" t="s">
        <v>2923</v>
      </c>
    </row>
    <row r="260" spans="1:13" s="129" customFormat="1" ht="26.5" thickBot="1" x14ac:dyDescent="0.4">
      <c r="A260" s="253" t="s">
        <v>296</v>
      </c>
      <c r="B260" s="258" t="s">
        <v>525</v>
      </c>
      <c r="C260" s="255" t="s">
        <v>2925</v>
      </c>
      <c r="D260" s="255" t="s">
        <v>2925</v>
      </c>
      <c r="E260" s="255" t="s">
        <v>2925</v>
      </c>
      <c r="F260" s="370" t="s">
        <v>4399</v>
      </c>
      <c r="G260" s="578"/>
      <c r="H260" s="238" t="s">
        <v>2923</v>
      </c>
      <c r="I260" s="238" t="s">
        <v>2923</v>
      </c>
      <c r="J260" s="238" t="s">
        <v>2923</v>
      </c>
      <c r="K260" s="238" t="s">
        <v>2923</v>
      </c>
      <c r="L260" s="238" t="s">
        <v>2923</v>
      </c>
      <c r="M260" s="238" t="s">
        <v>2923</v>
      </c>
    </row>
    <row r="261" spans="1:13" s="165" customFormat="1" ht="29.5" thickBot="1" x14ac:dyDescent="0.4">
      <c r="A261" s="253" t="s">
        <v>2101</v>
      </c>
      <c r="B261" s="259" t="s">
        <v>2114</v>
      </c>
      <c r="C261" s="246" t="s">
        <v>2923</v>
      </c>
      <c r="D261" s="246" t="s">
        <v>2923</v>
      </c>
      <c r="E261" s="246" t="s">
        <v>2923</v>
      </c>
      <c r="F261" s="370" t="s">
        <v>4399</v>
      </c>
      <c r="G261" s="578"/>
      <c r="H261" s="238" t="s">
        <v>2923</v>
      </c>
      <c r="I261" s="238" t="s">
        <v>2923</v>
      </c>
      <c r="J261" s="238" t="s">
        <v>2923</v>
      </c>
      <c r="K261" s="238" t="s">
        <v>2923</v>
      </c>
      <c r="L261" s="238" t="s">
        <v>2923</v>
      </c>
      <c r="M261" s="238" t="s">
        <v>2923</v>
      </c>
    </row>
    <row r="262" spans="1:13" s="165" customFormat="1" ht="29.5" thickBot="1" x14ac:dyDescent="0.4">
      <c r="A262" s="253" t="s">
        <v>2102</v>
      </c>
      <c r="B262" s="259" t="s">
        <v>2115</v>
      </c>
      <c r="C262" s="246" t="s">
        <v>2923</v>
      </c>
      <c r="D262" s="246" t="s">
        <v>2923</v>
      </c>
      <c r="E262" s="246" t="s">
        <v>2923</v>
      </c>
      <c r="F262" s="370" t="s">
        <v>4399</v>
      </c>
      <c r="G262" s="578"/>
      <c r="H262" s="238" t="s">
        <v>2923</v>
      </c>
      <c r="I262" s="238" t="s">
        <v>2923</v>
      </c>
      <c r="J262" s="238" t="s">
        <v>2923</v>
      </c>
      <c r="K262" s="238" t="s">
        <v>2923</v>
      </c>
      <c r="L262" s="238" t="s">
        <v>2923</v>
      </c>
      <c r="M262" s="238" t="s">
        <v>2923</v>
      </c>
    </row>
    <row r="263" spans="1:13" s="125" customFormat="1" ht="26.5" thickBot="1" x14ac:dyDescent="0.4">
      <c r="A263" s="253" t="s">
        <v>297</v>
      </c>
      <c r="B263" s="258" t="s">
        <v>527</v>
      </c>
      <c r="C263" s="255" t="s">
        <v>2925</v>
      </c>
      <c r="D263" s="255" t="s">
        <v>2925</v>
      </c>
      <c r="E263" s="255" t="s">
        <v>2925</v>
      </c>
      <c r="F263" s="370" t="s">
        <v>4399</v>
      </c>
      <c r="G263" s="578"/>
      <c r="H263" s="238" t="s">
        <v>2923</v>
      </c>
      <c r="I263" s="238" t="s">
        <v>2923</v>
      </c>
      <c r="J263" s="238" t="s">
        <v>2923</v>
      </c>
      <c r="K263" s="238" t="s">
        <v>2923</v>
      </c>
      <c r="L263" s="238" t="s">
        <v>2923</v>
      </c>
      <c r="M263" s="238" t="s">
        <v>2923</v>
      </c>
    </row>
    <row r="264" spans="1:13" s="125" customFormat="1" ht="26.5" thickBot="1" x14ac:dyDescent="0.4">
      <c r="A264" s="253" t="s">
        <v>298</v>
      </c>
      <c r="B264" s="258" t="s">
        <v>528</v>
      </c>
      <c r="C264" s="255" t="s">
        <v>2925</v>
      </c>
      <c r="D264" s="255" t="s">
        <v>2925</v>
      </c>
      <c r="E264" s="255" t="s">
        <v>2925</v>
      </c>
      <c r="F264" s="370" t="s">
        <v>4399</v>
      </c>
      <c r="G264" s="578"/>
      <c r="H264" s="238" t="s">
        <v>2923</v>
      </c>
      <c r="I264" s="238" t="s">
        <v>2923</v>
      </c>
      <c r="J264" s="238" t="s">
        <v>2923</v>
      </c>
      <c r="K264" s="238" t="s">
        <v>2923</v>
      </c>
      <c r="L264" s="238" t="s">
        <v>2923</v>
      </c>
      <c r="M264" s="238" t="s">
        <v>2923</v>
      </c>
    </row>
    <row r="265" spans="1:13" s="160" customFormat="1" ht="26.5" thickBot="1" x14ac:dyDescent="0.4">
      <c r="A265" s="253" t="s">
        <v>1820</v>
      </c>
      <c r="B265" s="259" t="s">
        <v>1918</v>
      </c>
      <c r="C265" s="255" t="s">
        <v>2925</v>
      </c>
      <c r="D265" s="255" t="s">
        <v>2925</v>
      </c>
      <c r="E265" s="255" t="s">
        <v>2925</v>
      </c>
      <c r="F265" s="370" t="s">
        <v>4399</v>
      </c>
      <c r="G265" s="578"/>
      <c r="H265" s="238" t="s">
        <v>2923</v>
      </c>
      <c r="I265" s="238" t="s">
        <v>2923</v>
      </c>
      <c r="J265" s="238" t="s">
        <v>2923</v>
      </c>
      <c r="K265" s="238" t="s">
        <v>2923</v>
      </c>
      <c r="L265" s="238" t="s">
        <v>2923</v>
      </c>
      <c r="M265" s="238" t="s">
        <v>2923</v>
      </c>
    </row>
    <row r="266" spans="1:13" s="181" customFormat="1" ht="26.5" thickBot="1" x14ac:dyDescent="0.4">
      <c r="A266" s="238">
        <v>61330</v>
      </c>
      <c r="B266" s="259" t="s">
        <v>2232</v>
      </c>
      <c r="C266" s="283" t="s">
        <v>2925</v>
      </c>
      <c r="D266" s="283" t="s">
        <v>2925</v>
      </c>
      <c r="E266" s="283" t="s">
        <v>2925</v>
      </c>
      <c r="F266" s="370" t="s">
        <v>4399</v>
      </c>
      <c r="G266" s="578"/>
      <c r="H266" s="238" t="s">
        <v>2923</v>
      </c>
      <c r="I266" s="238" t="s">
        <v>2923</v>
      </c>
      <c r="J266" s="238" t="s">
        <v>2923</v>
      </c>
      <c r="K266" s="238" t="s">
        <v>2923</v>
      </c>
      <c r="L266" s="238" t="s">
        <v>2923</v>
      </c>
      <c r="M266" s="238" t="s">
        <v>2923</v>
      </c>
    </row>
    <row r="267" spans="1:13" s="165" customFormat="1" ht="26.5" thickBot="1" x14ac:dyDescent="0.4">
      <c r="A267" s="253" t="s">
        <v>2103</v>
      </c>
      <c r="B267" s="267" t="s">
        <v>2116</v>
      </c>
      <c r="C267" s="443" t="s">
        <v>2925</v>
      </c>
      <c r="D267" s="443" t="s">
        <v>2925</v>
      </c>
      <c r="E267" s="443" t="s">
        <v>2925</v>
      </c>
      <c r="F267" s="370" t="s">
        <v>4399</v>
      </c>
      <c r="G267" s="578"/>
      <c r="H267" s="238" t="s">
        <v>2923</v>
      </c>
      <c r="I267" s="238" t="s">
        <v>2923</v>
      </c>
      <c r="J267" s="238" t="s">
        <v>2923</v>
      </c>
      <c r="K267" s="238" t="s">
        <v>2923</v>
      </c>
      <c r="L267" s="238" t="s">
        <v>2923</v>
      </c>
      <c r="M267" s="238" t="s">
        <v>2923</v>
      </c>
    </row>
    <row r="268" spans="1:13" s="165" customFormat="1" ht="26.5" thickBot="1" x14ac:dyDescent="0.4">
      <c r="A268" s="253" t="s">
        <v>2104</v>
      </c>
      <c r="B268" s="267" t="s">
        <v>2117</v>
      </c>
      <c r="C268" s="443" t="s">
        <v>2925</v>
      </c>
      <c r="D268" s="443" t="s">
        <v>2925</v>
      </c>
      <c r="E268" s="443" t="s">
        <v>2925</v>
      </c>
      <c r="F268" s="370" t="s">
        <v>4399</v>
      </c>
      <c r="G268" s="578"/>
      <c r="H268" s="238" t="s">
        <v>2923</v>
      </c>
      <c r="I268" s="238" t="s">
        <v>2923</v>
      </c>
      <c r="J268" s="238" t="s">
        <v>2923</v>
      </c>
      <c r="K268" s="238" t="s">
        <v>2923</v>
      </c>
      <c r="L268" s="238" t="s">
        <v>2923</v>
      </c>
      <c r="M268" s="238" t="s">
        <v>2923</v>
      </c>
    </row>
    <row r="269" spans="1:13" s="165" customFormat="1" ht="26.5" thickBot="1" x14ac:dyDescent="0.4">
      <c r="A269" s="253" t="s">
        <v>2105</v>
      </c>
      <c r="B269" s="259" t="s">
        <v>2118</v>
      </c>
      <c r="C269" s="443" t="s">
        <v>2925</v>
      </c>
      <c r="D269" s="443" t="s">
        <v>2925</v>
      </c>
      <c r="E269" s="443" t="s">
        <v>2925</v>
      </c>
      <c r="F269" s="370" t="s">
        <v>4399</v>
      </c>
      <c r="G269" s="578"/>
      <c r="H269" s="238" t="s">
        <v>2923</v>
      </c>
      <c r="I269" s="238" t="s">
        <v>2923</v>
      </c>
      <c r="J269" s="238" t="s">
        <v>2923</v>
      </c>
      <c r="K269" s="238" t="s">
        <v>2923</v>
      </c>
      <c r="L269" s="238" t="s">
        <v>2923</v>
      </c>
      <c r="M269" s="238" t="s">
        <v>2923</v>
      </c>
    </row>
    <row r="270" spans="1:13" s="165" customFormat="1" ht="17.149999999999999" customHeight="1" thickBot="1" x14ac:dyDescent="0.4">
      <c r="A270" s="253" t="s">
        <v>2103</v>
      </c>
      <c r="B270" s="267" t="s">
        <v>2116</v>
      </c>
      <c r="C270" s="443" t="s">
        <v>2925</v>
      </c>
      <c r="D270" s="443" t="s">
        <v>2925</v>
      </c>
      <c r="E270" s="443" t="s">
        <v>2925</v>
      </c>
      <c r="F270" s="389">
        <v>44562</v>
      </c>
      <c r="G270" s="578"/>
      <c r="H270" s="238" t="s">
        <v>2923</v>
      </c>
      <c r="I270" s="238" t="s">
        <v>2923</v>
      </c>
      <c r="J270" s="238" t="s">
        <v>2923</v>
      </c>
      <c r="K270" s="238" t="s">
        <v>2923</v>
      </c>
      <c r="L270" s="238" t="s">
        <v>2923</v>
      </c>
      <c r="M270" s="238" t="s">
        <v>2923</v>
      </c>
    </row>
    <row r="271" spans="1:13" s="165" customFormat="1" ht="17.149999999999999" customHeight="1" thickBot="1" x14ac:dyDescent="0.4">
      <c r="A271" s="253" t="s">
        <v>2104</v>
      </c>
      <c r="B271" s="267" t="s">
        <v>2117</v>
      </c>
      <c r="C271" s="443" t="s">
        <v>2925</v>
      </c>
      <c r="D271" s="443" t="s">
        <v>2925</v>
      </c>
      <c r="E271" s="443" t="s">
        <v>2925</v>
      </c>
      <c r="F271" s="389">
        <v>44562</v>
      </c>
      <c r="G271" s="578"/>
      <c r="H271" s="238" t="s">
        <v>2923</v>
      </c>
      <c r="I271" s="238" t="s">
        <v>2923</v>
      </c>
      <c r="J271" s="238" t="s">
        <v>2923</v>
      </c>
      <c r="K271" s="238" t="s">
        <v>2923</v>
      </c>
      <c r="L271" s="238" t="s">
        <v>2923</v>
      </c>
      <c r="M271" s="238" t="s">
        <v>2923</v>
      </c>
    </row>
    <row r="272" spans="1:13" s="165" customFormat="1" ht="17.149999999999999" customHeight="1" thickBot="1" x14ac:dyDescent="0.4">
      <c r="A272" s="253" t="s">
        <v>2105</v>
      </c>
      <c r="B272" s="259" t="s">
        <v>2118</v>
      </c>
      <c r="C272" s="443" t="s">
        <v>2925</v>
      </c>
      <c r="D272" s="443" t="s">
        <v>2925</v>
      </c>
      <c r="E272" s="443" t="s">
        <v>2925</v>
      </c>
      <c r="F272" s="389">
        <v>44562</v>
      </c>
      <c r="G272" s="578"/>
      <c r="H272" s="238" t="s">
        <v>2923</v>
      </c>
      <c r="I272" s="238" t="s">
        <v>2923</v>
      </c>
      <c r="J272" s="238" t="s">
        <v>2923</v>
      </c>
      <c r="K272" s="238" t="s">
        <v>2923</v>
      </c>
      <c r="L272" s="238" t="s">
        <v>2923</v>
      </c>
      <c r="M272" s="238" t="s">
        <v>2923</v>
      </c>
    </row>
    <row r="273" spans="1:13" s="181" customFormat="1" ht="29.5" thickBot="1" x14ac:dyDescent="0.4">
      <c r="A273" s="238">
        <v>67414</v>
      </c>
      <c r="B273" s="259" t="s">
        <v>2233</v>
      </c>
      <c r="C273" s="283" t="s">
        <v>2925</v>
      </c>
      <c r="D273" s="283" t="s">
        <v>2925</v>
      </c>
      <c r="E273" s="283" t="s">
        <v>2925</v>
      </c>
      <c r="F273" s="370" t="s">
        <v>4399</v>
      </c>
      <c r="G273" s="578"/>
      <c r="H273" s="238" t="s">
        <v>2923</v>
      </c>
      <c r="I273" s="238" t="s">
        <v>2923</v>
      </c>
      <c r="J273" s="238" t="s">
        <v>2923</v>
      </c>
      <c r="K273" s="238" t="s">
        <v>2923</v>
      </c>
      <c r="L273" s="238" t="s">
        <v>2923</v>
      </c>
      <c r="M273" s="238" t="s">
        <v>2923</v>
      </c>
    </row>
    <row r="274" spans="1:13" s="125" customFormat="1" ht="29.5" thickBot="1" x14ac:dyDescent="0.4">
      <c r="A274" s="253" t="s">
        <v>304</v>
      </c>
      <c r="B274" s="258" t="s">
        <v>534</v>
      </c>
      <c r="C274" s="255" t="s">
        <v>2925</v>
      </c>
      <c r="D274" s="255" t="s">
        <v>2925</v>
      </c>
      <c r="E274" s="255" t="s">
        <v>2925</v>
      </c>
      <c r="F274" s="370" t="s">
        <v>4399</v>
      </c>
      <c r="G274" s="578"/>
      <c r="H274" s="238" t="s">
        <v>2923</v>
      </c>
      <c r="I274" s="238" t="s">
        <v>2923</v>
      </c>
      <c r="J274" s="238" t="s">
        <v>2923</v>
      </c>
      <c r="K274" s="238" t="s">
        <v>2923</v>
      </c>
      <c r="L274" s="238" t="s">
        <v>2923</v>
      </c>
      <c r="M274" s="238" t="s">
        <v>2923</v>
      </c>
    </row>
    <row r="275" spans="1:13" s="125" customFormat="1" ht="26.5" thickBot="1" x14ac:dyDescent="0.4">
      <c r="A275" s="253" t="s">
        <v>305</v>
      </c>
      <c r="B275" s="258" t="s">
        <v>535</v>
      </c>
      <c r="C275" s="257" t="s">
        <v>2925</v>
      </c>
      <c r="D275" s="257" t="s">
        <v>2925</v>
      </c>
      <c r="E275" s="257" t="s">
        <v>2925</v>
      </c>
      <c r="F275" s="370" t="s">
        <v>4399</v>
      </c>
      <c r="G275" s="578"/>
      <c r="H275" s="238" t="s">
        <v>2923</v>
      </c>
      <c r="I275" s="238" t="s">
        <v>2923</v>
      </c>
      <c r="J275" s="238" t="s">
        <v>2923</v>
      </c>
      <c r="K275" s="238" t="s">
        <v>2923</v>
      </c>
      <c r="L275" s="238" t="s">
        <v>2923</v>
      </c>
      <c r="M275" s="238" t="s">
        <v>2923</v>
      </c>
    </row>
    <row r="276" spans="1:13" s="181" customFormat="1" ht="26.5" thickBot="1" x14ac:dyDescent="0.4">
      <c r="A276" s="238">
        <v>67914</v>
      </c>
      <c r="B276" s="259" t="s">
        <v>2226</v>
      </c>
      <c r="C276" s="283" t="s">
        <v>2925</v>
      </c>
      <c r="D276" s="283" t="s">
        <v>2925</v>
      </c>
      <c r="E276" s="283" t="s">
        <v>2925</v>
      </c>
      <c r="F276" s="370" t="s">
        <v>4399</v>
      </c>
      <c r="G276" s="578"/>
      <c r="H276" s="238" t="s">
        <v>2923</v>
      </c>
      <c r="I276" s="238" t="s">
        <v>2923</v>
      </c>
      <c r="J276" s="238" t="s">
        <v>2923</v>
      </c>
      <c r="K276" s="238" t="s">
        <v>2923</v>
      </c>
      <c r="L276" s="238" t="s">
        <v>2923</v>
      </c>
      <c r="M276" s="238" t="s">
        <v>2923</v>
      </c>
    </row>
    <row r="277" spans="1:13" s="181" customFormat="1" ht="26.5" thickBot="1" x14ac:dyDescent="0.4">
      <c r="A277" s="238">
        <v>67915</v>
      </c>
      <c r="B277" s="259" t="s">
        <v>2227</v>
      </c>
      <c r="C277" s="283" t="s">
        <v>2925</v>
      </c>
      <c r="D277" s="283" t="s">
        <v>2925</v>
      </c>
      <c r="E277" s="283" t="s">
        <v>2925</v>
      </c>
      <c r="F277" s="370" t="s">
        <v>4399</v>
      </c>
      <c r="G277" s="578"/>
      <c r="H277" s="238" t="s">
        <v>2923</v>
      </c>
      <c r="I277" s="238" t="s">
        <v>2923</v>
      </c>
      <c r="J277" s="238" t="s">
        <v>2923</v>
      </c>
      <c r="K277" s="238" t="s">
        <v>2923</v>
      </c>
      <c r="L277" s="238" t="s">
        <v>2923</v>
      </c>
      <c r="M277" s="238" t="s">
        <v>2923</v>
      </c>
    </row>
    <row r="278" spans="1:13" s="181" customFormat="1" ht="26.5" thickBot="1" x14ac:dyDescent="0.4">
      <c r="A278" s="238">
        <v>67916</v>
      </c>
      <c r="B278" s="259" t="s">
        <v>2228</v>
      </c>
      <c r="C278" s="283" t="s">
        <v>2925</v>
      </c>
      <c r="D278" s="283" t="s">
        <v>2925</v>
      </c>
      <c r="E278" s="283" t="s">
        <v>2925</v>
      </c>
      <c r="F278" s="370" t="s">
        <v>4399</v>
      </c>
      <c r="G278" s="578"/>
      <c r="H278" s="238" t="s">
        <v>2923</v>
      </c>
      <c r="I278" s="238" t="s">
        <v>2923</v>
      </c>
      <c r="J278" s="238" t="s">
        <v>2923</v>
      </c>
      <c r="K278" s="238" t="s">
        <v>2923</v>
      </c>
      <c r="L278" s="238" t="s">
        <v>2923</v>
      </c>
      <c r="M278" s="238" t="s">
        <v>2923</v>
      </c>
    </row>
    <row r="279" spans="1:13" s="181" customFormat="1" ht="26.5" thickBot="1" x14ac:dyDescent="0.4">
      <c r="A279" s="238">
        <v>67917</v>
      </c>
      <c r="B279" s="259" t="s">
        <v>2229</v>
      </c>
      <c r="C279" s="283" t="s">
        <v>2925</v>
      </c>
      <c r="D279" s="283" t="s">
        <v>2925</v>
      </c>
      <c r="E279" s="283" t="s">
        <v>2925</v>
      </c>
      <c r="F279" s="370" t="s">
        <v>4399</v>
      </c>
      <c r="G279" s="578"/>
      <c r="H279" s="238" t="s">
        <v>2923</v>
      </c>
      <c r="I279" s="238" t="s">
        <v>2923</v>
      </c>
      <c r="J279" s="238" t="s">
        <v>2923</v>
      </c>
      <c r="K279" s="238" t="s">
        <v>2923</v>
      </c>
      <c r="L279" s="238" t="s">
        <v>2923</v>
      </c>
      <c r="M279" s="238" t="s">
        <v>2923</v>
      </c>
    </row>
    <row r="280" spans="1:13" s="181" customFormat="1" ht="26.5" thickBot="1" x14ac:dyDescent="0.4">
      <c r="A280" s="238">
        <v>67921</v>
      </c>
      <c r="B280" s="259" t="s">
        <v>2230</v>
      </c>
      <c r="C280" s="283" t="s">
        <v>2925</v>
      </c>
      <c r="D280" s="283" t="s">
        <v>2925</v>
      </c>
      <c r="E280" s="283" t="s">
        <v>2925</v>
      </c>
      <c r="F280" s="370" t="s">
        <v>4399</v>
      </c>
      <c r="G280" s="578"/>
      <c r="H280" s="238" t="s">
        <v>2923</v>
      </c>
      <c r="I280" s="238" t="s">
        <v>2923</v>
      </c>
      <c r="J280" s="238" t="s">
        <v>2923</v>
      </c>
      <c r="K280" s="238" t="s">
        <v>2923</v>
      </c>
      <c r="L280" s="238" t="s">
        <v>2923</v>
      </c>
      <c r="M280" s="238" t="s">
        <v>2923</v>
      </c>
    </row>
    <row r="281" spans="1:13" s="181" customFormat="1" ht="26.5" thickBot="1" x14ac:dyDescent="0.4">
      <c r="A281" s="238">
        <v>67922</v>
      </c>
      <c r="B281" s="259" t="s">
        <v>2227</v>
      </c>
      <c r="C281" s="283" t="s">
        <v>2925</v>
      </c>
      <c r="D281" s="283" t="s">
        <v>2925</v>
      </c>
      <c r="E281" s="283" t="s">
        <v>2925</v>
      </c>
      <c r="F281" s="370" t="s">
        <v>4399</v>
      </c>
      <c r="G281" s="578"/>
      <c r="H281" s="238" t="s">
        <v>2923</v>
      </c>
      <c r="I281" s="238" t="s">
        <v>2923</v>
      </c>
      <c r="J281" s="238" t="s">
        <v>2923</v>
      </c>
      <c r="K281" s="238" t="s">
        <v>2923</v>
      </c>
      <c r="L281" s="238" t="s">
        <v>2923</v>
      </c>
      <c r="M281" s="238" t="s">
        <v>2923</v>
      </c>
    </row>
    <row r="282" spans="1:13" s="181" customFormat="1" ht="26.5" thickBot="1" x14ac:dyDescent="0.4">
      <c r="A282" s="238">
        <v>67923</v>
      </c>
      <c r="B282" s="259" t="s">
        <v>2228</v>
      </c>
      <c r="C282" s="283" t="s">
        <v>2925</v>
      </c>
      <c r="D282" s="283" t="s">
        <v>2925</v>
      </c>
      <c r="E282" s="283" t="s">
        <v>2925</v>
      </c>
      <c r="F282" s="370" t="s">
        <v>4399</v>
      </c>
      <c r="G282" s="578"/>
      <c r="H282" s="238" t="s">
        <v>2923</v>
      </c>
      <c r="I282" s="238" t="s">
        <v>2923</v>
      </c>
      <c r="J282" s="238" t="s">
        <v>2923</v>
      </c>
      <c r="K282" s="238" t="s">
        <v>2923</v>
      </c>
      <c r="L282" s="238" t="s">
        <v>2923</v>
      </c>
      <c r="M282" s="238" t="s">
        <v>2923</v>
      </c>
    </row>
    <row r="283" spans="1:13" s="181" customFormat="1" ht="26.5" thickBot="1" x14ac:dyDescent="0.4">
      <c r="A283" s="238">
        <v>67924</v>
      </c>
      <c r="B283" s="259" t="s">
        <v>2231</v>
      </c>
      <c r="C283" s="283" t="s">
        <v>2925</v>
      </c>
      <c r="D283" s="283" t="s">
        <v>2925</v>
      </c>
      <c r="E283" s="283" t="s">
        <v>2925</v>
      </c>
      <c r="F283" s="370" t="s">
        <v>4399</v>
      </c>
      <c r="G283" s="578"/>
      <c r="H283" s="238" t="s">
        <v>2923</v>
      </c>
      <c r="I283" s="238" t="s">
        <v>2923</v>
      </c>
      <c r="J283" s="238" t="s">
        <v>2923</v>
      </c>
      <c r="K283" s="238" t="s">
        <v>2923</v>
      </c>
      <c r="L283" s="238" t="s">
        <v>2923</v>
      </c>
      <c r="M283" s="238" t="s">
        <v>2923</v>
      </c>
    </row>
    <row r="284" spans="1:13" s="125" customFormat="1" ht="26.5" thickBot="1" x14ac:dyDescent="0.4">
      <c r="A284" s="253" t="s">
        <v>306</v>
      </c>
      <c r="B284" s="258" t="s">
        <v>536</v>
      </c>
      <c r="C284" s="257" t="s">
        <v>2924</v>
      </c>
      <c r="D284" s="257" t="s">
        <v>2924</v>
      </c>
      <c r="E284" s="257" t="s">
        <v>2924</v>
      </c>
      <c r="F284" s="370" t="s">
        <v>4399</v>
      </c>
      <c r="G284" s="578"/>
      <c r="H284" s="238" t="s">
        <v>2923</v>
      </c>
      <c r="I284" s="238" t="s">
        <v>2923</v>
      </c>
      <c r="J284" s="238" t="s">
        <v>2923</v>
      </c>
      <c r="K284" s="238" t="s">
        <v>2923</v>
      </c>
      <c r="L284" s="238" t="s">
        <v>2923</v>
      </c>
      <c r="M284" s="238" t="s">
        <v>2923</v>
      </c>
    </row>
    <row r="285" spans="1:13" s="125" customFormat="1" ht="26.5" thickBot="1" x14ac:dyDescent="0.4">
      <c r="A285" s="253" t="s">
        <v>307</v>
      </c>
      <c r="B285" s="258" t="s">
        <v>108</v>
      </c>
      <c r="C285" s="257" t="s">
        <v>2925</v>
      </c>
      <c r="D285" s="257" t="s">
        <v>2925</v>
      </c>
      <c r="E285" s="257" t="s">
        <v>2925</v>
      </c>
      <c r="F285" s="370" t="s">
        <v>4399</v>
      </c>
      <c r="G285" s="578"/>
      <c r="H285" s="238" t="s">
        <v>2923</v>
      </c>
      <c r="I285" s="238" t="s">
        <v>2923</v>
      </c>
      <c r="J285" s="238" t="s">
        <v>2923</v>
      </c>
      <c r="K285" s="238" t="s">
        <v>2923</v>
      </c>
      <c r="L285" s="238" t="s">
        <v>2923</v>
      </c>
      <c r="M285" s="238" t="s">
        <v>2923</v>
      </c>
    </row>
    <row r="286" spans="1:13" s="181" customFormat="1" ht="26.5" thickBot="1" x14ac:dyDescent="0.4">
      <c r="A286" s="253" t="s">
        <v>1265</v>
      </c>
      <c r="B286" s="267" t="s">
        <v>1514</v>
      </c>
      <c r="C286" s="255" t="s">
        <v>2925</v>
      </c>
      <c r="D286" s="255" t="s">
        <v>2925</v>
      </c>
      <c r="E286" s="255" t="s">
        <v>2925</v>
      </c>
      <c r="F286" s="370" t="s">
        <v>4399</v>
      </c>
      <c r="G286" s="578"/>
      <c r="H286" s="238" t="s">
        <v>2923</v>
      </c>
      <c r="I286" s="238" t="s">
        <v>2923</v>
      </c>
      <c r="J286" s="238" t="s">
        <v>2923</v>
      </c>
      <c r="K286" s="238" t="s">
        <v>2923</v>
      </c>
      <c r="L286" s="238" t="s">
        <v>2923</v>
      </c>
      <c r="M286" s="238" t="s">
        <v>2923</v>
      </c>
    </row>
    <row r="287" spans="1:13" s="160" customFormat="1" ht="29.5" thickBot="1" x14ac:dyDescent="0.4">
      <c r="A287" s="253" t="s">
        <v>1812</v>
      </c>
      <c r="B287" s="259" t="s">
        <v>1919</v>
      </c>
      <c r="C287" s="257" t="s">
        <v>2925</v>
      </c>
      <c r="D287" s="257" t="s">
        <v>2925</v>
      </c>
      <c r="E287" s="257" t="s">
        <v>2925</v>
      </c>
      <c r="F287" s="370" t="s">
        <v>4399</v>
      </c>
      <c r="G287" s="578"/>
      <c r="H287" s="238" t="s">
        <v>2923</v>
      </c>
      <c r="I287" s="238" t="s">
        <v>2923</v>
      </c>
      <c r="J287" s="238" t="s">
        <v>2923</v>
      </c>
      <c r="K287" s="238" t="s">
        <v>2923</v>
      </c>
      <c r="L287" s="238" t="s">
        <v>2923</v>
      </c>
      <c r="M287" s="238" t="s">
        <v>2923</v>
      </c>
    </row>
    <row r="288" spans="1:13" s="160" customFormat="1" ht="29.5" thickBot="1" x14ac:dyDescent="0.4">
      <c r="A288" s="253" t="s">
        <v>1813</v>
      </c>
      <c r="B288" s="443" t="s">
        <v>2064</v>
      </c>
      <c r="C288" s="255" t="s">
        <v>2925</v>
      </c>
      <c r="D288" s="255" t="s">
        <v>2925</v>
      </c>
      <c r="E288" s="255" t="s">
        <v>2925</v>
      </c>
      <c r="F288" s="370" t="s">
        <v>4399</v>
      </c>
      <c r="G288" s="578"/>
      <c r="H288" s="238" t="s">
        <v>2923</v>
      </c>
      <c r="I288" s="238" t="s">
        <v>2923</v>
      </c>
      <c r="J288" s="238" t="s">
        <v>2923</v>
      </c>
      <c r="K288" s="238" t="s">
        <v>2923</v>
      </c>
      <c r="L288" s="238" t="s">
        <v>2923</v>
      </c>
      <c r="M288" s="238" t="s">
        <v>2923</v>
      </c>
    </row>
    <row r="289" spans="1:13" s="160" customFormat="1" ht="44" thickBot="1" x14ac:dyDescent="0.4">
      <c r="A289" s="253" t="s">
        <v>1814</v>
      </c>
      <c r="B289" s="259" t="s">
        <v>1920</v>
      </c>
      <c r="C289" s="255" t="s">
        <v>2925</v>
      </c>
      <c r="D289" s="255" t="s">
        <v>2925</v>
      </c>
      <c r="E289" s="255" t="s">
        <v>2925</v>
      </c>
      <c r="F289" s="370" t="s">
        <v>4399</v>
      </c>
      <c r="G289" s="578"/>
      <c r="H289" s="238" t="s">
        <v>2923</v>
      </c>
      <c r="I289" s="238" t="s">
        <v>2923</v>
      </c>
      <c r="J289" s="238" t="s">
        <v>2923</v>
      </c>
      <c r="K289" s="238" t="s">
        <v>2923</v>
      </c>
      <c r="L289" s="238" t="s">
        <v>2923</v>
      </c>
      <c r="M289" s="238" t="s">
        <v>2923</v>
      </c>
    </row>
    <row r="290" spans="1:13" s="160" customFormat="1" ht="29.5" thickBot="1" x14ac:dyDescent="0.4">
      <c r="A290" s="253" t="s">
        <v>1821</v>
      </c>
      <c r="B290" s="259" t="s">
        <v>1921</v>
      </c>
      <c r="C290" s="255" t="s">
        <v>2925</v>
      </c>
      <c r="D290" s="255" t="s">
        <v>2925</v>
      </c>
      <c r="E290" s="255" t="s">
        <v>2925</v>
      </c>
      <c r="F290" s="370" t="s">
        <v>4399</v>
      </c>
      <c r="G290" s="578"/>
      <c r="H290" s="238" t="s">
        <v>2923</v>
      </c>
      <c r="I290" s="238" t="s">
        <v>2923</v>
      </c>
      <c r="J290" s="238" t="s">
        <v>2923</v>
      </c>
      <c r="K290" s="238" t="s">
        <v>2923</v>
      </c>
      <c r="L290" s="238" t="s">
        <v>2923</v>
      </c>
      <c r="M290" s="238" t="s">
        <v>2923</v>
      </c>
    </row>
    <row r="291" spans="1:13" s="160" customFormat="1" ht="29.5" thickBot="1" x14ac:dyDescent="0.4">
      <c r="A291" s="253" t="s">
        <v>1822</v>
      </c>
      <c r="B291" s="259" t="s">
        <v>1922</v>
      </c>
      <c r="C291" s="255" t="s">
        <v>2925</v>
      </c>
      <c r="D291" s="255" t="s">
        <v>2925</v>
      </c>
      <c r="E291" s="255" t="s">
        <v>2925</v>
      </c>
      <c r="F291" s="370" t="s">
        <v>4399</v>
      </c>
      <c r="G291" s="578"/>
      <c r="H291" s="238" t="s">
        <v>2923</v>
      </c>
      <c r="I291" s="238" t="s">
        <v>2923</v>
      </c>
      <c r="J291" s="238" t="s">
        <v>2923</v>
      </c>
      <c r="K291" s="238" t="s">
        <v>2923</v>
      </c>
      <c r="L291" s="238" t="s">
        <v>2923</v>
      </c>
      <c r="M291" s="238" t="s">
        <v>2923</v>
      </c>
    </row>
    <row r="292" spans="1:13" s="160" customFormat="1" ht="29.5" thickBot="1" x14ac:dyDescent="0.4">
      <c r="A292" s="253" t="s">
        <v>1823</v>
      </c>
      <c r="B292" s="259" t="s">
        <v>1923</v>
      </c>
      <c r="C292" s="255" t="s">
        <v>2925</v>
      </c>
      <c r="D292" s="255" t="s">
        <v>2925</v>
      </c>
      <c r="E292" s="255" t="s">
        <v>2925</v>
      </c>
      <c r="F292" s="370" t="s">
        <v>4399</v>
      </c>
      <c r="G292" s="578"/>
      <c r="H292" s="238" t="s">
        <v>2923</v>
      </c>
      <c r="I292" s="238" t="s">
        <v>2923</v>
      </c>
      <c r="J292" s="238" t="s">
        <v>2923</v>
      </c>
      <c r="K292" s="238" t="s">
        <v>2923</v>
      </c>
      <c r="L292" s="238" t="s">
        <v>2923</v>
      </c>
      <c r="M292" s="238" t="s">
        <v>2923</v>
      </c>
    </row>
    <row r="293" spans="1:13" s="160" customFormat="1" ht="29.5" thickBot="1" x14ac:dyDescent="0.4">
      <c r="A293" s="253" t="s">
        <v>1824</v>
      </c>
      <c r="B293" s="259" t="s">
        <v>1924</v>
      </c>
      <c r="C293" s="255" t="s">
        <v>2925</v>
      </c>
      <c r="D293" s="255" t="s">
        <v>2925</v>
      </c>
      <c r="E293" s="255" t="s">
        <v>2925</v>
      </c>
      <c r="F293" s="370" t="s">
        <v>4399</v>
      </c>
      <c r="G293" s="578"/>
      <c r="H293" s="238" t="s">
        <v>2923</v>
      </c>
      <c r="I293" s="238" t="s">
        <v>2923</v>
      </c>
      <c r="J293" s="238" t="s">
        <v>2923</v>
      </c>
      <c r="K293" s="238" t="s">
        <v>2923</v>
      </c>
      <c r="L293" s="238" t="s">
        <v>2923</v>
      </c>
      <c r="M293" s="238" t="s">
        <v>2923</v>
      </c>
    </row>
    <row r="294" spans="1:13" s="160" customFormat="1" ht="26.5" thickBot="1" x14ac:dyDescent="0.4">
      <c r="A294" s="253" t="s">
        <v>1825</v>
      </c>
      <c r="B294" s="259" t="s">
        <v>1925</v>
      </c>
      <c r="C294" s="255" t="s">
        <v>2925</v>
      </c>
      <c r="D294" s="255" t="s">
        <v>2925</v>
      </c>
      <c r="E294" s="255" t="s">
        <v>2925</v>
      </c>
      <c r="F294" s="370" t="s">
        <v>4399</v>
      </c>
      <c r="G294" s="578"/>
      <c r="H294" s="238" t="s">
        <v>2923</v>
      </c>
      <c r="I294" s="238" t="s">
        <v>2923</v>
      </c>
      <c r="J294" s="238" t="s">
        <v>2923</v>
      </c>
      <c r="K294" s="238" t="s">
        <v>2923</v>
      </c>
      <c r="L294" s="238" t="s">
        <v>2923</v>
      </c>
      <c r="M294" s="238" t="s">
        <v>2923</v>
      </c>
    </row>
    <row r="295" spans="1:13" s="160" customFormat="1" ht="26.5" thickBot="1" x14ac:dyDescent="0.4">
      <c r="A295" s="253" t="s">
        <v>1826</v>
      </c>
      <c r="B295" s="259" t="s">
        <v>1926</v>
      </c>
      <c r="C295" s="255" t="s">
        <v>2925</v>
      </c>
      <c r="D295" s="255" t="s">
        <v>2925</v>
      </c>
      <c r="E295" s="255" t="s">
        <v>2925</v>
      </c>
      <c r="F295" s="370" t="s">
        <v>4399</v>
      </c>
      <c r="G295" s="578"/>
      <c r="H295" s="238" t="s">
        <v>2923</v>
      </c>
      <c r="I295" s="238" t="s">
        <v>2923</v>
      </c>
      <c r="J295" s="238" t="s">
        <v>2923</v>
      </c>
      <c r="K295" s="238" t="s">
        <v>2923</v>
      </c>
      <c r="L295" s="238" t="s">
        <v>2923</v>
      </c>
      <c r="M295" s="238" t="s">
        <v>2923</v>
      </c>
    </row>
    <row r="296" spans="1:13" s="160" customFormat="1" ht="26.5" thickBot="1" x14ac:dyDescent="0.4">
      <c r="A296" s="253" t="s">
        <v>1827</v>
      </c>
      <c r="B296" s="259" t="s">
        <v>1927</v>
      </c>
      <c r="C296" s="255" t="s">
        <v>2925</v>
      </c>
      <c r="D296" s="255" t="s">
        <v>2925</v>
      </c>
      <c r="E296" s="255" t="s">
        <v>2925</v>
      </c>
      <c r="F296" s="370" t="s">
        <v>4399</v>
      </c>
      <c r="G296" s="578"/>
      <c r="H296" s="238" t="s">
        <v>2923</v>
      </c>
      <c r="I296" s="238" t="s">
        <v>2923</v>
      </c>
      <c r="J296" s="238" t="s">
        <v>2923</v>
      </c>
      <c r="K296" s="238" t="s">
        <v>2923</v>
      </c>
      <c r="L296" s="238" t="s">
        <v>2923</v>
      </c>
      <c r="M296" s="238" t="s">
        <v>2923</v>
      </c>
    </row>
    <row r="297" spans="1:13" s="160" customFormat="1" ht="26.5" thickBot="1" x14ac:dyDescent="0.4">
      <c r="A297" s="253" t="s">
        <v>1828</v>
      </c>
      <c r="B297" s="259" t="s">
        <v>1928</v>
      </c>
      <c r="C297" s="255" t="s">
        <v>2925</v>
      </c>
      <c r="D297" s="255" t="s">
        <v>2925</v>
      </c>
      <c r="E297" s="255" t="s">
        <v>2925</v>
      </c>
      <c r="F297" s="370" t="s">
        <v>4399</v>
      </c>
      <c r="G297" s="578"/>
      <c r="H297" s="238" t="s">
        <v>2923</v>
      </c>
      <c r="I297" s="238" t="s">
        <v>2923</v>
      </c>
      <c r="J297" s="238" t="s">
        <v>2923</v>
      </c>
      <c r="K297" s="238" t="s">
        <v>2923</v>
      </c>
      <c r="L297" s="238" t="s">
        <v>2923</v>
      </c>
      <c r="M297" s="238" t="s">
        <v>2923</v>
      </c>
    </row>
    <row r="298" spans="1:13" s="160" customFormat="1" ht="26.5" thickBot="1" x14ac:dyDescent="0.4">
      <c r="A298" s="253" t="s">
        <v>1829</v>
      </c>
      <c r="B298" s="259" t="s">
        <v>1929</v>
      </c>
      <c r="C298" s="255" t="s">
        <v>2925</v>
      </c>
      <c r="D298" s="255" t="s">
        <v>2925</v>
      </c>
      <c r="E298" s="255" t="s">
        <v>2925</v>
      </c>
      <c r="F298" s="370" t="s">
        <v>4399</v>
      </c>
      <c r="G298" s="578"/>
      <c r="H298" s="238" t="s">
        <v>2923</v>
      </c>
      <c r="I298" s="238" t="s">
        <v>2923</v>
      </c>
      <c r="J298" s="238" t="s">
        <v>2923</v>
      </c>
      <c r="K298" s="238" t="s">
        <v>2923</v>
      </c>
      <c r="L298" s="238" t="s">
        <v>2923</v>
      </c>
      <c r="M298" s="238" t="s">
        <v>2923</v>
      </c>
    </row>
    <row r="299" spans="1:13" s="160" customFormat="1" ht="26.5" thickBot="1" x14ac:dyDescent="0.4">
      <c r="A299" s="253" t="s">
        <v>1830</v>
      </c>
      <c r="B299" s="259" t="s">
        <v>1930</v>
      </c>
      <c r="C299" s="255" t="s">
        <v>2925</v>
      </c>
      <c r="D299" s="255" t="s">
        <v>2925</v>
      </c>
      <c r="E299" s="255" t="s">
        <v>2925</v>
      </c>
      <c r="F299" s="370" t="s">
        <v>4399</v>
      </c>
      <c r="G299" s="578"/>
      <c r="H299" s="238" t="s">
        <v>2923</v>
      </c>
      <c r="I299" s="238" t="s">
        <v>2923</v>
      </c>
      <c r="J299" s="238" t="s">
        <v>2923</v>
      </c>
      <c r="K299" s="238" t="s">
        <v>2923</v>
      </c>
      <c r="L299" s="238" t="s">
        <v>2923</v>
      </c>
      <c r="M299" s="238" t="s">
        <v>2923</v>
      </c>
    </row>
    <row r="300" spans="1:13" s="160" customFormat="1" ht="26.5" thickBot="1" x14ac:dyDescent="0.4">
      <c r="A300" s="253" t="s">
        <v>1831</v>
      </c>
      <c r="B300" s="259" t="s">
        <v>1931</v>
      </c>
      <c r="C300" s="255" t="s">
        <v>2925</v>
      </c>
      <c r="D300" s="255" t="s">
        <v>2925</v>
      </c>
      <c r="E300" s="255" t="s">
        <v>2925</v>
      </c>
      <c r="F300" s="370" t="s">
        <v>4399</v>
      </c>
      <c r="G300" s="578"/>
      <c r="H300" s="238" t="s">
        <v>2923</v>
      </c>
      <c r="I300" s="238" t="s">
        <v>2923</v>
      </c>
      <c r="J300" s="238" t="s">
        <v>2923</v>
      </c>
      <c r="K300" s="238" t="s">
        <v>2923</v>
      </c>
      <c r="L300" s="238" t="s">
        <v>2923</v>
      </c>
      <c r="M300" s="238" t="s">
        <v>2923</v>
      </c>
    </row>
    <row r="301" spans="1:13" s="160" customFormat="1" ht="26.5" thickBot="1" x14ac:dyDescent="0.4">
      <c r="A301" s="253" t="s">
        <v>1832</v>
      </c>
      <c r="B301" s="259" t="s">
        <v>1932</v>
      </c>
      <c r="C301" s="255" t="s">
        <v>2925</v>
      </c>
      <c r="D301" s="255" t="s">
        <v>2925</v>
      </c>
      <c r="E301" s="255" t="s">
        <v>2925</v>
      </c>
      <c r="F301" s="370" t="s">
        <v>4399</v>
      </c>
      <c r="G301" s="578"/>
      <c r="H301" s="238" t="s">
        <v>2923</v>
      </c>
      <c r="I301" s="238" t="s">
        <v>2923</v>
      </c>
      <c r="J301" s="238" t="s">
        <v>2923</v>
      </c>
      <c r="K301" s="238" t="s">
        <v>2923</v>
      </c>
      <c r="L301" s="238" t="s">
        <v>2923</v>
      </c>
      <c r="M301" s="238" t="s">
        <v>2923</v>
      </c>
    </row>
    <row r="302" spans="1:13" s="160" customFormat="1" ht="26.5" thickBot="1" x14ac:dyDescent="0.4">
      <c r="A302" s="253" t="s">
        <v>1833</v>
      </c>
      <c r="B302" s="259" t="s">
        <v>1933</v>
      </c>
      <c r="C302" s="255" t="s">
        <v>2925</v>
      </c>
      <c r="D302" s="255" t="s">
        <v>2925</v>
      </c>
      <c r="E302" s="255" t="s">
        <v>2925</v>
      </c>
      <c r="F302" s="370" t="s">
        <v>4399</v>
      </c>
      <c r="G302" s="578"/>
      <c r="H302" s="238" t="s">
        <v>2923</v>
      </c>
      <c r="I302" s="238" t="s">
        <v>2923</v>
      </c>
      <c r="J302" s="238" t="s">
        <v>2923</v>
      </c>
      <c r="K302" s="238" t="s">
        <v>2923</v>
      </c>
      <c r="L302" s="238" t="s">
        <v>2923</v>
      </c>
      <c r="M302" s="238" t="s">
        <v>2923</v>
      </c>
    </row>
    <row r="303" spans="1:13" s="160" customFormat="1" ht="26.5" thickBot="1" x14ac:dyDescent="0.4">
      <c r="A303" s="253" t="s">
        <v>1834</v>
      </c>
      <c r="B303" s="259" t="s">
        <v>1934</v>
      </c>
      <c r="C303" s="255" t="s">
        <v>2925</v>
      </c>
      <c r="D303" s="255" t="s">
        <v>2925</v>
      </c>
      <c r="E303" s="255" t="s">
        <v>2925</v>
      </c>
      <c r="F303" s="370" t="s">
        <v>4399</v>
      </c>
      <c r="G303" s="578"/>
      <c r="H303" s="238" t="s">
        <v>2923</v>
      </c>
      <c r="I303" s="238" t="s">
        <v>2923</v>
      </c>
      <c r="J303" s="238" t="s">
        <v>2923</v>
      </c>
      <c r="K303" s="238" t="s">
        <v>2923</v>
      </c>
      <c r="L303" s="238" t="s">
        <v>2923</v>
      </c>
      <c r="M303" s="238" t="s">
        <v>2923</v>
      </c>
    </row>
    <row r="304" spans="1:13" s="160" customFormat="1" ht="26.5" thickBot="1" x14ac:dyDescent="0.4">
      <c r="A304" s="253" t="s">
        <v>1835</v>
      </c>
      <c r="B304" s="259" t="s">
        <v>1935</v>
      </c>
      <c r="C304" s="255" t="s">
        <v>2925</v>
      </c>
      <c r="D304" s="255" t="s">
        <v>2925</v>
      </c>
      <c r="E304" s="255" t="s">
        <v>2925</v>
      </c>
      <c r="F304" s="370" t="s">
        <v>4399</v>
      </c>
      <c r="G304" s="578"/>
      <c r="H304" s="238" t="s">
        <v>2923</v>
      </c>
      <c r="I304" s="238" t="s">
        <v>2923</v>
      </c>
      <c r="J304" s="238" t="s">
        <v>2923</v>
      </c>
      <c r="K304" s="238" t="s">
        <v>2923</v>
      </c>
      <c r="L304" s="238" t="s">
        <v>2923</v>
      </c>
      <c r="M304" s="238" t="s">
        <v>2923</v>
      </c>
    </row>
    <row r="305" spans="1:13" s="160" customFormat="1" ht="26.5" thickBot="1" x14ac:dyDescent="0.4">
      <c r="A305" s="253" t="s">
        <v>1836</v>
      </c>
      <c r="B305" s="259" t="s">
        <v>1936</v>
      </c>
      <c r="C305" s="255" t="s">
        <v>2925</v>
      </c>
      <c r="D305" s="255" t="s">
        <v>2925</v>
      </c>
      <c r="E305" s="255" t="s">
        <v>2925</v>
      </c>
      <c r="F305" s="370" t="s">
        <v>4399</v>
      </c>
      <c r="G305" s="578"/>
      <c r="H305" s="238" t="s">
        <v>2923</v>
      </c>
      <c r="I305" s="238" t="s">
        <v>2923</v>
      </c>
      <c r="J305" s="238" t="s">
        <v>2923</v>
      </c>
      <c r="K305" s="238" t="s">
        <v>2923</v>
      </c>
      <c r="L305" s="238" t="s">
        <v>2923</v>
      </c>
      <c r="M305" s="238" t="s">
        <v>2923</v>
      </c>
    </row>
    <row r="306" spans="1:13" s="160" customFormat="1" ht="26.5" thickBot="1" x14ac:dyDescent="0.4">
      <c r="A306" s="253" t="s">
        <v>1837</v>
      </c>
      <c r="B306" s="259" t="s">
        <v>1937</v>
      </c>
      <c r="C306" s="255" t="s">
        <v>2925</v>
      </c>
      <c r="D306" s="255" t="s">
        <v>2925</v>
      </c>
      <c r="E306" s="255" t="s">
        <v>2925</v>
      </c>
      <c r="F306" s="370" t="s">
        <v>4399</v>
      </c>
      <c r="G306" s="578"/>
      <c r="H306" s="238" t="s">
        <v>2923</v>
      </c>
      <c r="I306" s="238" t="s">
        <v>2923</v>
      </c>
      <c r="J306" s="238" t="s">
        <v>2923</v>
      </c>
      <c r="K306" s="238" t="s">
        <v>2923</v>
      </c>
      <c r="L306" s="238" t="s">
        <v>2923</v>
      </c>
      <c r="M306" s="238" t="s">
        <v>2923</v>
      </c>
    </row>
    <row r="307" spans="1:13" s="160" customFormat="1" ht="26.5" thickBot="1" x14ac:dyDescent="0.4">
      <c r="A307" s="253" t="s">
        <v>1838</v>
      </c>
      <c r="B307" s="259" t="s">
        <v>1938</v>
      </c>
      <c r="C307" s="255" t="s">
        <v>2925</v>
      </c>
      <c r="D307" s="255" t="s">
        <v>2925</v>
      </c>
      <c r="E307" s="255" t="s">
        <v>2925</v>
      </c>
      <c r="F307" s="370" t="s">
        <v>4399</v>
      </c>
      <c r="G307" s="578"/>
      <c r="H307" s="238" t="s">
        <v>2923</v>
      </c>
      <c r="I307" s="238" t="s">
        <v>2923</v>
      </c>
      <c r="J307" s="238" t="s">
        <v>2923</v>
      </c>
      <c r="K307" s="238" t="s">
        <v>2923</v>
      </c>
      <c r="L307" s="238" t="s">
        <v>2923</v>
      </c>
      <c r="M307" s="238" t="s">
        <v>2923</v>
      </c>
    </row>
    <row r="308" spans="1:13" s="160" customFormat="1" ht="26.5" thickBot="1" x14ac:dyDescent="0.4">
      <c r="A308" s="253" t="s">
        <v>1839</v>
      </c>
      <c r="B308" s="259" t="s">
        <v>1939</v>
      </c>
      <c r="C308" s="255" t="s">
        <v>2925</v>
      </c>
      <c r="D308" s="255" t="s">
        <v>2925</v>
      </c>
      <c r="E308" s="255" t="s">
        <v>2925</v>
      </c>
      <c r="F308" s="370" t="s">
        <v>4399</v>
      </c>
      <c r="G308" s="578"/>
      <c r="H308" s="238" t="s">
        <v>2923</v>
      </c>
      <c r="I308" s="238" t="s">
        <v>2923</v>
      </c>
      <c r="J308" s="238" t="s">
        <v>2923</v>
      </c>
      <c r="K308" s="238" t="s">
        <v>2923</v>
      </c>
      <c r="L308" s="238" t="s">
        <v>2923</v>
      </c>
      <c r="M308" s="238" t="s">
        <v>2923</v>
      </c>
    </row>
    <row r="309" spans="1:13" s="160" customFormat="1" ht="26.5" thickBot="1" x14ac:dyDescent="0.4">
      <c r="A309" s="253" t="s">
        <v>1840</v>
      </c>
      <c r="B309" s="259" t="s">
        <v>1940</v>
      </c>
      <c r="C309" s="255" t="s">
        <v>2925</v>
      </c>
      <c r="D309" s="255" t="s">
        <v>2925</v>
      </c>
      <c r="E309" s="255" t="s">
        <v>2925</v>
      </c>
      <c r="F309" s="370" t="s">
        <v>4399</v>
      </c>
      <c r="G309" s="578"/>
      <c r="H309" s="238" t="s">
        <v>2923</v>
      </c>
      <c r="I309" s="238" t="s">
        <v>2923</v>
      </c>
      <c r="J309" s="238" t="s">
        <v>2923</v>
      </c>
      <c r="K309" s="238" t="s">
        <v>2923</v>
      </c>
      <c r="L309" s="238" t="s">
        <v>2923</v>
      </c>
      <c r="M309" s="238" t="s">
        <v>2923</v>
      </c>
    </row>
    <row r="310" spans="1:13" s="160" customFormat="1" ht="26.5" thickBot="1" x14ac:dyDescent="0.4">
      <c r="A310" s="253" t="s">
        <v>1841</v>
      </c>
      <c r="B310" s="259" t="s">
        <v>1941</v>
      </c>
      <c r="C310" s="255" t="s">
        <v>2925</v>
      </c>
      <c r="D310" s="255" t="s">
        <v>2925</v>
      </c>
      <c r="E310" s="255" t="s">
        <v>2925</v>
      </c>
      <c r="F310" s="370" t="s">
        <v>4399</v>
      </c>
      <c r="G310" s="578"/>
      <c r="H310" s="238" t="s">
        <v>2923</v>
      </c>
      <c r="I310" s="238" t="s">
        <v>2923</v>
      </c>
      <c r="J310" s="238" t="s">
        <v>2923</v>
      </c>
      <c r="K310" s="238" t="s">
        <v>2923</v>
      </c>
      <c r="L310" s="238" t="s">
        <v>2923</v>
      </c>
      <c r="M310" s="238" t="s">
        <v>2923</v>
      </c>
    </row>
    <row r="311" spans="1:13" s="160" customFormat="1" ht="29.5" thickBot="1" x14ac:dyDescent="0.4">
      <c r="A311" s="253" t="s">
        <v>1842</v>
      </c>
      <c r="B311" s="259" t="s">
        <v>1942</v>
      </c>
      <c r="C311" s="255" t="s">
        <v>2925</v>
      </c>
      <c r="D311" s="255" t="s">
        <v>2925</v>
      </c>
      <c r="E311" s="255" t="s">
        <v>2925</v>
      </c>
      <c r="F311" s="370" t="s">
        <v>4399</v>
      </c>
      <c r="G311" s="578"/>
      <c r="H311" s="238" t="s">
        <v>2923</v>
      </c>
      <c r="I311" s="238" t="s">
        <v>2923</v>
      </c>
      <c r="J311" s="238" t="s">
        <v>2923</v>
      </c>
      <c r="K311" s="238" t="s">
        <v>2923</v>
      </c>
      <c r="L311" s="238" t="s">
        <v>2923</v>
      </c>
      <c r="M311" s="238" t="s">
        <v>2923</v>
      </c>
    </row>
    <row r="312" spans="1:13" s="160" customFormat="1" ht="26.5" thickBot="1" x14ac:dyDescent="0.4">
      <c r="A312" s="253" t="s">
        <v>1032</v>
      </c>
      <c r="B312" s="259" t="s">
        <v>1033</v>
      </c>
      <c r="C312" s="255" t="s">
        <v>2925</v>
      </c>
      <c r="D312" s="255" t="s">
        <v>2925</v>
      </c>
      <c r="E312" s="255" t="s">
        <v>2925</v>
      </c>
      <c r="F312" s="370" t="s">
        <v>4399</v>
      </c>
      <c r="G312" s="578"/>
      <c r="H312" s="238" t="s">
        <v>2923</v>
      </c>
      <c r="I312" s="238" t="s">
        <v>2923</v>
      </c>
      <c r="J312" s="238" t="s">
        <v>2923</v>
      </c>
      <c r="K312" s="238" t="s">
        <v>2923</v>
      </c>
      <c r="L312" s="238" t="s">
        <v>2923</v>
      </c>
      <c r="M312" s="238" t="s">
        <v>2923</v>
      </c>
    </row>
    <row r="313" spans="1:13" s="160" customFormat="1" ht="29.5" thickBot="1" x14ac:dyDescent="0.4">
      <c r="A313" s="253" t="s">
        <v>1843</v>
      </c>
      <c r="B313" s="259" t="s">
        <v>1943</v>
      </c>
      <c r="C313" s="255" t="s">
        <v>2925</v>
      </c>
      <c r="D313" s="255" t="s">
        <v>2925</v>
      </c>
      <c r="E313" s="255" t="s">
        <v>2925</v>
      </c>
      <c r="F313" s="370" t="s">
        <v>4399</v>
      </c>
      <c r="G313" s="578"/>
      <c r="H313" s="238" t="s">
        <v>2923</v>
      </c>
      <c r="I313" s="238" t="s">
        <v>2923</v>
      </c>
      <c r="J313" s="238" t="s">
        <v>2923</v>
      </c>
      <c r="K313" s="238" t="s">
        <v>2923</v>
      </c>
      <c r="L313" s="238" t="s">
        <v>2923</v>
      </c>
      <c r="M313" s="238" t="s">
        <v>2923</v>
      </c>
    </row>
    <row r="314" spans="1:13" s="160" customFormat="1" ht="26.5" thickBot="1" x14ac:dyDescent="0.4">
      <c r="A314" s="253" t="s">
        <v>1066</v>
      </c>
      <c r="B314" s="259" t="s">
        <v>1073</v>
      </c>
      <c r="C314" s="255" t="s">
        <v>2925</v>
      </c>
      <c r="D314" s="255" t="s">
        <v>2925</v>
      </c>
      <c r="E314" s="255" t="s">
        <v>2925</v>
      </c>
      <c r="F314" s="370" t="s">
        <v>4399</v>
      </c>
      <c r="G314" s="578"/>
      <c r="H314" s="238" t="s">
        <v>2923</v>
      </c>
      <c r="I314" s="238" t="s">
        <v>2923</v>
      </c>
      <c r="J314" s="238" t="s">
        <v>2923</v>
      </c>
      <c r="K314" s="238" t="s">
        <v>2923</v>
      </c>
      <c r="L314" s="238" t="s">
        <v>2923</v>
      </c>
      <c r="M314" s="238" t="s">
        <v>2923</v>
      </c>
    </row>
    <row r="315" spans="1:13" s="160" customFormat="1" ht="26.5" thickBot="1" x14ac:dyDescent="0.4">
      <c r="A315" s="253" t="s">
        <v>1844</v>
      </c>
      <c r="B315" s="259" t="s">
        <v>1944</v>
      </c>
      <c r="C315" s="255" t="s">
        <v>2925</v>
      </c>
      <c r="D315" s="255" t="s">
        <v>2925</v>
      </c>
      <c r="E315" s="255" t="s">
        <v>2925</v>
      </c>
      <c r="F315" s="370" t="s">
        <v>4399</v>
      </c>
      <c r="G315" s="578"/>
      <c r="H315" s="238" t="s">
        <v>2923</v>
      </c>
      <c r="I315" s="238" t="s">
        <v>2923</v>
      </c>
      <c r="J315" s="238" t="s">
        <v>2923</v>
      </c>
      <c r="K315" s="238" t="s">
        <v>2923</v>
      </c>
      <c r="L315" s="238" t="s">
        <v>2923</v>
      </c>
      <c r="M315" s="238" t="s">
        <v>2923</v>
      </c>
    </row>
    <row r="316" spans="1:13" s="160" customFormat="1" ht="26.5" thickBot="1" x14ac:dyDescent="0.4">
      <c r="A316" s="253" t="s">
        <v>1845</v>
      </c>
      <c r="B316" s="259" t="s">
        <v>1945</v>
      </c>
      <c r="C316" s="255" t="s">
        <v>2925</v>
      </c>
      <c r="D316" s="255" t="s">
        <v>2925</v>
      </c>
      <c r="E316" s="255" t="s">
        <v>2925</v>
      </c>
      <c r="F316" s="370" t="s">
        <v>4399</v>
      </c>
      <c r="G316" s="578"/>
      <c r="H316" s="238" t="s">
        <v>2923</v>
      </c>
      <c r="I316" s="238" t="s">
        <v>2923</v>
      </c>
      <c r="J316" s="238" t="s">
        <v>2923</v>
      </c>
      <c r="K316" s="238" t="s">
        <v>2923</v>
      </c>
      <c r="L316" s="238" t="s">
        <v>2923</v>
      </c>
      <c r="M316" s="238" t="s">
        <v>2923</v>
      </c>
    </row>
    <row r="317" spans="1:13" s="160" customFormat="1" ht="26.5" thickBot="1" x14ac:dyDescent="0.4">
      <c r="A317" s="253" t="s">
        <v>1846</v>
      </c>
      <c r="B317" s="259" t="s">
        <v>1946</v>
      </c>
      <c r="C317" s="255" t="s">
        <v>2925</v>
      </c>
      <c r="D317" s="255" t="s">
        <v>2925</v>
      </c>
      <c r="E317" s="255" t="s">
        <v>2925</v>
      </c>
      <c r="F317" s="370" t="s">
        <v>4399</v>
      </c>
      <c r="G317" s="578"/>
      <c r="H317" s="238" t="s">
        <v>2923</v>
      </c>
      <c r="I317" s="238" t="s">
        <v>2923</v>
      </c>
      <c r="J317" s="238" t="s">
        <v>2923</v>
      </c>
      <c r="K317" s="238" t="s">
        <v>2923</v>
      </c>
      <c r="L317" s="238" t="s">
        <v>2923</v>
      </c>
      <c r="M317" s="238" t="s">
        <v>2923</v>
      </c>
    </row>
    <row r="318" spans="1:13" s="160" customFormat="1" ht="26.5" thickBot="1" x14ac:dyDescent="0.4">
      <c r="A318" s="253" t="s">
        <v>1141</v>
      </c>
      <c r="B318" s="259" t="s">
        <v>1142</v>
      </c>
      <c r="C318" s="255" t="s">
        <v>2925</v>
      </c>
      <c r="D318" s="255" t="s">
        <v>2925</v>
      </c>
      <c r="E318" s="255" t="s">
        <v>2925</v>
      </c>
      <c r="F318" s="370" t="s">
        <v>4399</v>
      </c>
      <c r="G318" s="578"/>
      <c r="H318" s="238" t="s">
        <v>2923</v>
      </c>
      <c r="I318" s="238" t="s">
        <v>2923</v>
      </c>
      <c r="J318" s="238" t="s">
        <v>2923</v>
      </c>
      <c r="K318" s="238" t="s">
        <v>2923</v>
      </c>
      <c r="L318" s="238" t="s">
        <v>2923</v>
      </c>
      <c r="M318" s="238" t="s">
        <v>2923</v>
      </c>
    </row>
    <row r="319" spans="1:13" s="160" customFormat="1" ht="26.5" thickBot="1" x14ac:dyDescent="0.4">
      <c r="A319" s="253" t="s">
        <v>1143</v>
      </c>
      <c r="B319" s="259" t="s">
        <v>1155</v>
      </c>
      <c r="C319" s="255" t="s">
        <v>2925</v>
      </c>
      <c r="D319" s="255" t="s">
        <v>2925</v>
      </c>
      <c r="E319" s="255" t="s">
        <v>2925</v>
      </c>
      <c r="F319" s="370" t="s">
        <v>4399</v>
      </c>
      <c r="G319" s="578"/>
      <c r="H319" s="238" t="s">
        <v>2923</v>
      </c>
      <c r="I319" s="238" t="s">
        <v>2923</v>
      </c>
      <c r="J319" s="238" t="s">
        <v>2923</v>
      </c>
      <c r="K319" s="238" t="s">
        <v>2923</v>
      </c>
      <c r="L319" s="238" t="s">
        <v>2923</v>
      </c>
      <c r="M319" s="238" t="s">
        <v>2923</v>
      </c>
    </row>
    <row r="320" spans="1:13" s="160" customFormat="1" ht="26.5" thickBot="1" x14ac:dyDescent="0.4">
      <c r="A320" s="253" t="s">
        <v>1144</v>
      </c>
      <c r="B320" s="259" t="s">
        <v>1156</v>
      </c>
      <c r="C320" s="255" t="s">
        <v>2925</v>
      </c>
      <c r="D320" s="255" t="s">
        <v>2925</v>
      </c>
      <c r="E320" s="255" t="s">
        <v>2925</v>
      </c>
      <c r="F320" s="370" t="s">
        <v>4399</v>
      </c>
      <c r="G320" s="578"/>
      <c r="H320" s="238" t="s">
        <v>2923</v>
      </c>
      <c r="I320" s="238" t="s">
        <v>2923</v>
      </c>
      <c r="J320" s="238" t="s">
        <v>2923</v>
      </c>
      <c r="K320" s="238" t="s">
        <v>2923</v>
      </c>
      <c r="L320" s="238" t="s">
        <v>2923</v>
      </c>
      <c r="M320" s="238" t="s">
        <v>2923</v>
      </c>
    </row>
    <row r="321" spans="1:13" s="160" customFormat="1" ht="26.5" thickBot="1" x14ac:dyDescent="0.4">
      <c r="A321" s="253" t="s">
        <v>1145</v>
      </c>
      <c r="B321" s="259" t="s">
        <v>1157</v>
      </c>
      <c r="C321" s="255" t="s">
        <v>2925</v>
      </c>
      <c r="D321" s="255" t="s">
        <v>2925</v>
      </c>
      <c r="E321" s="255" t="s">
        <v>2925</v>
      </c>
      <c r="F321" s="370" t="s">
        <v>4399</v>
      </c>
      <c r="G321" s="578"/>
      <c r="H321" s="238" t="s">
        <v>2923</v>
      </c>
      <c r="I321" s="238" t="s">
        <v>2923</v>
      </c>
      <c r="J321" s="238" t="s">
        <v>2923</v>
      </c>
      <c r="K321" s="238" t="s">
        <v>2923</v>
      </c>
      <c r="L321" s="238" t="s">
        <v>2923</v>
      </c>
      <c r="M321" s="238" t="s">
        <v>2923</v>
      </c>
    </row>
    <row r="322" spans="1:13" s="160" customFormat="1" ht="26.5" thickBot="1" x14ac:dyDescent="0.4">
      <c r="A322" s="253" t="s">
        <v>1146</v>
      </c>
      <c r="B322" s="259" t="s">
        <v>1158</v>
      </c>
      <c r="C322" s="255" t="s">
        <v>2925</v>
      </c>
      <c r="D322" s="255" t="s">
        <v>2925</v>
      </c>
      <c r="E322" s="255" t="s">
        <v>2925</v>
      </c>
      <c r="F322" s="370" t="s">
        <v>4399</v>
      </c>
      <c r="G322" s="578"/>
      <c r="H322" s="238" t="s">
        <v>2923</v>
      </c>
      <c r="I322" s="238" t="s">
        <v>2923</v>
      </c>
      <c r="J322" s="238" t="s">
        <v>2923</v>
      </c>
      <c r="K322" s="238" t="s">
        <v>2923</v>
      </c>
      <c r="L322" s="238" t="s">
        <v>2923</v>
      </c>
      <c r="M322" s="238" t="s">
        <v>2923</v>
      </c>
    </row>
    <row r="323" spans="1:13" s="160" customFormat="1" ht="26.5" thickBot="1" x14ac:dyDescent="0.4">
      <c r="A323" s="253" t="s">
        <v>1147</v>
      </c>
      <c r="B323" s="259" t="s">
        <v>1159</v>
      </c>
      <c r="C323" s="255" t="s">
        <v>2925</v>
      </c>
      <c r="D323" s="255" t="s">
        <v>2925</v>
      </c>
      <c r="E323" s="255" t="s">
        <v>2925</v>
      </c>
      <c r="F323" s="370" t="s">
        <v>4399</v>
      </c>
      <c r="G323" s="578"/>
      <c r="H323" s="238" t="s">
        <v>2923</v>
      </c>
      <c r="I323" s="238" t="s">
        <v>2923</v>
      </c>
      <c r="J323" s="238" t="s">
        <v>2923</v>
      </c>
      <c r="K323" s="238" t="s">
        <v>2923</v>
      </c>
      <c r="L323" s="238" t="s">
        <v>2923</v>
      </c>
      <c r="M323" s="238" t="s">
        <v>2923</v>
      </c>
    </row>
    <row r="324" spans="1:13" s="160" customFormat="1" ht="26.5" thickBot="1" x14ac:dyDescent="0.4">
      <c r="A324" s="253" t="s">
        <v>1148</v>
      </c>
      <c r="B324" s="259" t="s">
        <v>1160</v>
      </c>
      <c r="C324" s="255" t="s">
        <v>2925</v>
      </c>
      <c r="D324" s="255" t="s">
        <v>2925</v>
      </c>
      <c r="E324" s="255" t="s">
        <v>2925</v>
      </c>
      <c r="F324" s="370" t="s">
        <v>4399</v>
      </c>
      <c r="G324" s="578"/>
      <c r="H324" s="238" t="s">
        <v>2923</v>
      </c>
      <c r="I324" s="238" t="s">
        <v>2923</v>
      </c>
      <c r="J324" s="238" t="s">
        <v>2923</v>
      </c>
      <c r="K324" s="238" t="s">
        <v>2923</v>
      </c>
      <c r="L324" s="238" t="s">
        <v>2923</v>
      </c>
      <c r="M324" s="238" t="s">
        <v>2923</v>
      </c>
    </row>
    <row r="325" spans="1:13" ht="34.5" customHeight="1" thickBot="1" x14ac:dyDescent="0.4">
      <c r="A325" s="569" t="s">
        <v>994</v>
      </c>
      <c r="B325" s="570"/>
      <c r="C325" s="570"/>
      <c r="D325" s="570"/>
      <c r="E325" s="570"/>
      <c r="F325" s="571"/>
      <c r="G325" s="578"/>
      <c r="H325" s="579"/>
      <c r="I325" s="580"/>
      <c r="J325" s="580"/>
      <c r="K325" s="580"/>
      <c r="L325" s="580"/>
      <c r="M325" s="581"/>
    </row>
    <row r="326" spans="1:13" ht="31.5" thickBot="1" x14ac:dyDescent="0.4">
      <c r="A326" s="439" t="s">
        <v>694</v>
      </c>
      <c r="B326" s="242" t="s">
        <v>695</v>
      </c>
      <c r="C326" s="215" t="s">
        <v>145</v>
      </c>
      <c r="D326" s="216" t="s">
        <v>3768</v>
      </c>
      <c r="E326" s="215" t="s">
        <v>150</v>
      </c>
      <c r="F326" s="369" t="s">
        <v>7288</v>
      </c>
      <c r="G326" s="578"/>
      <c r="H326" s="582" t="s">
        <v>7294</v>
      </c>
      <c r="I326" s="582"/>
      <c r="J326" s="582"/>
      <c r="K326" s="582"/>
      <c r="L326" s="582"/>
      <c r="M326" s="582"/>
    </row>
    <row r="327" spans="1:13" s="165" customFormat="1" ht="26.5" thickBot="1" x14ac:dyDescent="0.4">
      <c r="A327" s="448" t="s">
        <v>2119</v>
      </c>
      <c r="B327" s="267" t="s">
        <v>2206</v>
      </c>
      <c r="C327" s="255" t="s">
        <v>2923</v>
      </c>
      <c r="D327" s="255" t="s">
        <v>2923</v>
      </c>
      <c r="E327" s="255" t="s">
        <v>2923</v>
      </c>
      <c r="F327" s="370" t="s">
        <v>4399</v>
      </c>
      <c r="G327" s="578"/>
      <c r="H327" s="238" t="s">
        <v>2923</v>
      </c>
      <c r="I327" s="238" t="s">
        <v>2923</v>
      </c>
      <c r="J327" s="238" t="s">
        <v>2923</v>
      </c>
      <c r="K327" s="238" t="s">
        <v>2923</v>
      </c>
      <c r="L327" s="238" t="s">
        <v>2923</v>
      </c>
      <c r="M327" s="238" t="s">
        <v>2923</v>
      </c>
    </row>
    <row r="328" spans="1:13" s="165" customFormat="1" ht="26.5" thickBot="1" x14ac:dyDescent="0.4">
      <c r="A328" s="448" t="s">
        <v>2120</v>
      </c>
      <c r="B328" s="267" t="s">
        <v>2207</v>
      </c>
      <c r="C328" s="255" t="s">
        <v>2923</v>
      </c>
      <c r="D328" s="255" t="s">
        <v>2923</v>
      </c>
      <c r="E328" s="255" t="s">
        <v>2923</v>
      </c>
      <c r="F328" s="370" t="s">
        <v>4399</v>
      </c>
      <c r="G328" s="578"/>
      <c r="H328" s="238" t="s">
        <v>2923</v>
      </c>
      <c r="I328" s="238" t="s">
        <v>2923</v>
      </c>
      <c r="J328" s="238" t="s">
        <v>2923</v>
      </c>
      <c r="K328" s="238" t="s">
        <v>2923</v>
      </c>
      <c r="L328" s="238" t="s">
        <v>2923</v>
      </c>
      <c r="M328" s="238" t="s">
        <v>2923</v>
      </c>
    </row>
    <row r="329" spans="1:13" s="165" customFormat="1" ht="37.5" customHeight="1" thickBot="1" x14ac:dyDescent="0.4">
      <c r="A329" s="448" t="s">
        <v>2121</v>
      </c>
      <c r="B329" s="259" t="s">
        <v>6837</v>
      </c>
      <c r="C329" s="255" t="s">
        <v>2923</v>
      </c>
      <c r="D329" s="255" t="s">
        <v>2923</v>
      </c>
      <c r="E329" s="255" t="s">
        <v>2923</v>
      </c>
      <c r="F329" s="370" t="s">
        <v>4399</v>
      </c>
      <c r="G329" s="578"/>
      <c r="H329" s="238" t="s">
        <v>2923</v>
      </c>
      <c r="I329" s="238" t="s">
        <v>2923</v>
      </c>
      <c r="J329" s="238" t="s">
        <v>2923</v>
      </c>
      <c r="K329" s="238" t="s">
        <v>2923</v>
      </c>
      <c r="L329" s="238" t="s">
        <v>2923</v>
      </c>
      <c r="M329" s="238" t="s">
        <v>2923</v>
      </c>
    </row>
    <row r="330" spans="1:13" s="165" customFormat="1" ht="26.5" thickBot="1" x14ac:dyDescent="0.4">
      <c r="A330" s="448" t="s">
        <v>2122</v>
      </c>
      <c r="B330" s="267" t="s">
        <v>2208</v>
      </c>
      <c r="C330" s="255" t="s">
        <v>2923</v>
      </c>
      <c r="D330" s="255" t="s">
        <v>2923</v>
      </c>
      <c r="E330" s="255" t="s">
        <v>2923</v>
      </c>
      <c r="F330" s="370" t="s">
        <v>4399</v>
      </c>
      <c r="G330" s="578"/>
      <c r="H330" s="238" t="s">
        <v>2923</v>
      </c>
      <c r="I330" s="238" t="s">
        <v>2923</v>
      </c>
      <c r="J330" s="238" t="s">
        <v>2923</v>
      </c>
      <c r="K330" s="238" t="s">
        <v>2923</v>
      </c>
      <c r="L330" s="238" t="s">
        <v>2923</v>
      </c>
      <c r="M330" s="238" t="s">
        <v>2923</v>
      </c>
    </row>
    <row r="331" spans="1:13" s="165" customFormat="1" ht="29.5" thickBot="1" x14ac:dyDescent="0.4">
      <c r="A331" s="448" t="s">
        <v>2123</v>
      </c>
      <c r="B331" s="259" t="s">
        <v>2209</v>
      </c>
      <c r="C331" s="255" t="s">
        <v>2923</v>
      </c>
      <c r="D331" s="255" t="s">
        <v>2923</v>
      </c>
      <c r="E331" s="255" t="s">
        <v>2923</v>
      </c>
      <c r="F331" s="370" t="s">
        <v>4399</v>
      </c>
      <c r="G331" s="578"/>
      <c r="H331" s="238" t="s">
        <v>2923</v>
      </c>
      <c r="I331" s="238" t="s">
        <v>2923</v>
      </c>
      <c r="J331" s="238" t="s">
        <v>2923</v>
      </c>
      <c r="K331" s="238" t="s">
        <v>2923</v>
      </c>
      <c r="L331" s="238" t="s">
        <v>2923</v>
      </c>
      <c r="M331" s="238" t="s">
        <v>2923</v>
      </c>
    </row>
    <row r="332" spans="1:13" s="165" customFormat="1" ht="26.5" thickBot="1" x14ac:dyDescent="0.4">
      <c r="A332" s="448" t="s">
        <v>2124</v>
      </c>
      <c r="B332" s="267" t="s">
        <v>2210</v>
      </c>
      <c r="C332" s="255" t="s">
        <v>2923</v>
      </c>
      <c r="D332" s="255" t="s">
        <v>2923</v>
      </c>
      <c r="E332" s="255" t="s">
        <v>2923</v>
      </c>
      <c r="F332" s="370" t="s">
        <v>4399</v>
      </c>
      <c r="G332" s="578"/>
      <c r="H332" s="238" t="s">
        <v>2923</v>
      </c>
      <c r="I332" s="238" t="s">
        <v>2923</v>
      </c>
      <c r="J332" s="238" t="s">
        <v>2923</v>
      </c>
      <c r="K332" s="238" t="s">
        <v>2923</v>
      </c>
      <c r="L332" s="238" t="s">
        <v>2923</v>
      </c>
      <c r="M332" s="238" t="s">
        <v>2923</v>
      </c>
    </row>
    <row r="333" spans="1:13" s="165" customFormat="1" ht="26.5" thickBot="1" x14ac:dyDescent="0.4">
      <c r="A333" s="448" t="s">
        <v>2125</v>
      </c>
      <c r="B333" s="267" t="s">
        <v>2211</v>
      </c>
      <c r="C333" s="255" t="s">
        <v>2923</v>
      </c>
      <c r="D333" s="255" t="s">
        <v>2923</v>
      </c>
      <c r="E333" s="255" t="s">
        <v>2923</v>
      </c>
      <c r="F333" s="370" t="s">
        <v>4399</v>
      </c>
      <c r="G333" s="578"/>
      <c r="H333" s="238" t="s">
        <v>2923</v>
      </c>
      <c r="I333" s="238" t="s">
        <v>2923</v>
      </c>
      <c r="J333" s="238" t="s">
        <v>2923</v>
      </c>
      <c r="K333" s="238" t="s">
        <v>2923</v>
      </c>
      <c r="L333" s="238" t="s">
        <v>2923</v>
      </c>
      <c r="M333" s="238" t="s">
        <v>2923</v>
      </c>
    </row>
    <row r="334" spans="1:13" s="165" customFormat="1" ht="29.5" thickBot="1" x14ac:dyDescent="0.4">
      <c r="A334" s="448" t="s">
        <v>2126</v>
      </c>
      <c r="B334" s="259" t="s">
        <v>2212</v>
      </c>
      <c r="C334" s="255" t="s">
        <v>2923</v>
      </c>
      <c r="D334" s="255" t="s">
        <v>2923</v>
      </c>
      <c r="E334" s="255" t="s">
        <v>2923</v>
      </c>
      <c r="F334" s="370" t="s">
        <v>4399</v>
      </c>
      <c r="G334" s="578"/>
      <c r="H334" s="238" t="s">
        <v>2923</v>
      </c>
      <c r="I334" s="238" t="s">
        <v>2923</v>
      </c>
      <c r="J334" s="238" t="s">
        <v>2923</v>
      </c>
      <c r="K334" s="238" t="s">
        <v>2923</v>
      </c>
      <c r="L334" s="238" t="s">
        <v>2923</v>
      </c>
      <c r="M334" s="238" t="s">
        <v>2923</v>
      </c>
    </row>
    <row r="335" spans="1:13" s="181" customFormat="1" ht="26.5" thickBot="1" x14ac:dyDescent="0.4">
      <c r="A335" s="238">
        <v>21010</v>
      </c>
      <c r="B335" s="259" t="s">
        <v>2127</v>
      </c>
      <c r="C335" s="255" t="s">
        <v>2923</v>
      </c>
      <c r="D335" s="255" t="s">
        <v>2923</v>
      </c>
      <c r="E335" s="255" t="s">
        <v>2923</v>
      </c>
      <c r="F335" s="370" t="s">
        <v>4399</v>
      </c>
      <c r="G335" s="578"/>
      <c r="H335" s="238" t="s">
        <v>2923</v>
      </c>
      <c r="I335" s="238" t="s">
        <v>2923</v>
      </c>
      <c r="J335" s="238" t="s">
        <v>2923</v>
      </c>
      <c r="K335" s="238" t="s">
        <v>2923</v>
      </c>
      <c r="L335" s="238" t="s">
        <v>2923</v>
      </c>
      <c r="M335" s="238" t="s">
        <v>2923</v>
      </c>
    </row>
    <row r="336" spans="1:13" s="181" customFormat="1" ht="26.5" thickBot="1" x14ac:dyDescent="0.4">
      <c r="A336" s="238">
        <v>21025</v>
      </c>
      <c r="B336" s="259" t="s">
        <v>2128</v>
      </c>
      <c r="C336" s="255" t="s">
        <v>2923</v>
      </c>
      <c r="D336" s="255" t="s">
        <v>2923</v>
      </c>
      <c r="E336" s="255" t="s">
        <v>2923</v>
      </c>
      <c r="F336" s="370" t="s">
        <v>4399</v>
      </c>
      <c r="G336" s="578"/>
      <c r="H336" s="238" t="s">
        <v>2923</v>
      </c>
      <c r="I336" s="238" t="s">
        <v>2923</v>
      </c>
      <c r="J336" s="238" t="s">
        <v>2923</v>
      </c>
      <c r="K336" s="238" t="s">
        <v>2923</v>
      </c>
      <c r="L336" s="238" t="s">
        <v>2923</v>
      </c>
      <c r="M336" s="238" t="s">
        <v>2923</v>
      </c>
    </row>
    <row r="337" spans="1:13" s="181" customFormat="1" ht="26.5" thickBot="1" x14ac:dyDescent="0.4">
      <c r="A337" s="238">
        <v>21026</v>
      </c>
      <c r="B337" s="259" t="s">
        <v>2129</v>
      </c>
      <c r="C337" s="255" t="s">
        <v>2923</v>
      </c>
      <c r="D337" s="255" t="s">
        <v>2923</v>
      </c>
      <c r="E337" s="255" t="s">
        <v>2923</v>
      </c>
      <c r="F337" s="370" t="s">
        <v>4399</v>
      </c>
      <c r="G337" s="578"/>
      <c r="H337" s="238" t="s">
        <v>2923</v>
      </c>
      <c r="I337" s="238" t="s">
        <v>2923</v>
      </c>
      <c r="J337" s="238" t="s">
        <v>2923</v>
      </c>
      <c r="K337" s="238" t="s">
        <v>2923</v>
      </c>
      <c r="L337" s="238" t="s">
        <v>2923</v>
      </c>
      <c r="M337" s="238" t="s">
        <v>2923</v>
      </c>
    </row>
    <row r="338" spans="1:13" s="181" customFormat="1" ht="26.5" thickBot="1" x14ac:dyDescent="0.4">
      <c r="A338" s="238">
        <v>21030</v>
      </c>
      <c r="B338" s="259" t="s">
        <v>2130</v>
      </c>
      <c r="C338" s="255" t="s">
        <v>2923</v>
      </c>
      <c r="D338" s="255" t="s">
        <v>2923</v>
      </c>
      <c r="E338" s="255" t="s">
        <v>2923</v>
      </c>
      <c r="F338" s="370" t="s">
        <v>4399</v>
      </c>
      <c r="G338" s="578"/>
      <c r="H338" s="238" t="s">
        <v>2923</v>
      </c>
      <c r="I338" s="238" t="s">
        <v>2923</v>
      </c>
      <c r="J338" s="238" t="s">
        <v>2923</v>
      </c>
      <c r="K338" s="238" t="s">
        <v>2923</v>
      </c>
      <c r="L338" s="238" t="s">
        <v>2923</v>
      </c>
      <c r="M338" s="238" t="s">
        <v>2923</v>
      </c>
    </row>
    <row r="339" spans="1:13" s="181" customFormat="1" ht="26.5" thickBot="1" x14ac:dyDescent="0.4">
      <c r="A339" s="238">
        <v>21031</v>
      </c>
      <c r="B339" s="259" t="s">
        <v>2131</v>
      </c>
      <c r="C339" s="255" t="s">
        <v>2923</v>
      </c>
      <c r="D339" s="255" t="s">
        <v>2923</v>
      </c>
      <c r="E339" s="255" t="s">
        <v>2923</v>
      </c>
      <c r="F339" s="370" t="s">
        <v>4399</v>
      </c>
      <c r="G339" s="578"/>
      <c r="H339" s="238" t="s">
        <v>2923</v>
      </c>
      <c r="I339" s="238" t="s">
        <v>2923</v>
      </c>
      <c r="J339" s="238" t="s">
        <v>2923</v>
      </c>
      <c r="K339" s="238" t="s">
        <v>2923</v>
      </c>
      <c r="L339" s="238" t="s">
        <v>2923</v>
      </c>
      <c r="M339" s="238" t="s">
        <v>2923</v>
      </c>
    </row>
    <row r="340" spans="1:13" s="181" customFormat="1" ht="26.5" thickBot="1" x14ac:dyDescent="0.4">
      <c r="A340" s="238">
        <v>21032</v>
      </c>
      <c r="B340" s="259" t="s">
        <v>2132</v>
      </c>
      <c r="C340" s="255" t="s">
        <v>2923</v>
      </c>
      <c r="D340" s="255" t="s">
        <v>2923</v>
      </c>
      <c r="E340" s="255" t="s">
        <v>2923</v>
      </c>
      <c r="F340" s="370" t="s">
        <v>4399</v>
      </c>
      <c r="G340" s="578"/>
      <c r="H340" s="238" t="s">
        <v>2923</v>
      </c>
      <c r="I340" s="238" t="s">
        <v>2923</v>
      </c>
      <c r="J340" s="238" t="s">
        <v>2923</v>
      </c>
      <c r="K340" s="238" t="s">
        <v>2923</v>
      </c>
      <c r="L340" s="238" t="s">
        <v>2923</v>
      </c>
      <c r="M340" s="238" t="s">
        <v>2923</v>
      </c>
    </row>
    <row r="341" spans="1:13" s="181" customFormat="1" ht="26.5" thickBot="1" x14ac:dyDescent="0.4">
      <c r="A341" s="238">
        <v>21034</v>
      </c>
      <c r="B341" s="259" t="s">
        <v>2133</v>
      </c>
      <c r="C341" s="255" t="s">
        <v>2923</v>
      </c>
      <c r="D341" s="255" t="s">
        <v>2923</v>
      </c>
      <c r="E341" s="255" t="s">
        <v>2923</v>
      </c>
      <c r="F341" s="370" t="s">
        <v>4399</v>
      </c>
      <c r="G341" s="578"/>
      <c r="H341" s="238" t="s">
        <v>2923</v>
      </c>
      <c r="I341" s="238" t="s">
        <v>2923</v>
      </c>
      <c r="J341" s="238" t="s">
        <v>2923</v>
      </c>
      <c r="K341" s="238" t="s">
        <v>2923</v>
      </c>
      <c r="L341" s="238" t="s">
        <v>2923</v>
      </c>
      <c r="M341" s="238" t="s">
        <v>2923</v>
      </c>
    </row>
    <row r="342" spans="1:13" s="181" customFormat="1" ht="26.5" thickBot="1" x14ac:dyDescent="0.4">
      <c r="A342" s="238">
        <v>21040</v>
      </c>
      <c r="B342" s="259" t="s">
        <v>2134</v>
      </c>
      <c r="C342" s="255" t="s">
        <v>2923</v>
      </c>
      <c r="D342" s="255" t="s">
        <v>2923</v>
      </c>
      <c r="E342" s="255" t="s">
        <v>2923</v>
      </c>
      <c r="F342" s="370" t="s">
        <v>4399</v>
      </c>
      <c r="G342" s="578"/>
      <c r="H342" s="238" t="s">
        <v>2923</v>
      </c>
      <c r="I342" s="238" t="s">
        <v>2923</v>
      </c>
      <c r="J342" s="238" t="s">
        <v>2923</v>
      </c>
      <c r="K342" s="238" t="s">
        <v>2923</v>
      </c>
      <c r="L342" s="238" t="s">
        <v>2923</v>
      </c>
      <c r="M342" s="238" t="s">
        <v>2923</v>
      </c>
    </row>
    <row r="343" spans="1:13" s="181" customFormat="1" ht="26.5" thickBot="1" x14ac:dyDescent="0.4">
      <c r="A343" s="238">
        <v>21044</v>
      </c>
      <c r="B343" s="259" t="s">
        <v>2135</v>
      </c>
      <c r="C343" s="255" t="s">
        <v>2923</v>
      </c>
      <c r="D343" s="255" t="s">
        <v>2923</v>
      </c>
      <c r="E343" s="255" t="s">
        <v>2923</v>
      </c>
      <c r="F343" s="370" t="s">
        <v>4399</v>
      </c>
      <c r="G343" s="578"/>
      <c r="H343" s="238" t="s">
        <v>2923</v>
      </c>
      <c r="I343" s="238" t="s">
        <v>2923</v>
      </c>
      <c r="J343" s="238" t="s">
        <v>2923</v>
      </c>
      <c r="K343" s="238" t="s">
        <v>2923</v>
      </c>
      <c r="L343" s="238" t="s">
        <v>2923</v>
      </c>
      <c r="M343" s="238" t="s">
        <v>2923</v>
      </c>
    </row>
    <row r="344" spans="1:13" s="181" customFormat="1" ht="26.5" thickBot="1" x14ac:dyDescent="0.4">
      <c r="A344" s="238">
        <v>21045</v>
      </c>
      <c r="B344" s="259" t="s">
        <v>2136</v>
      </c>
      <c r="C344" s="255" t="s">
        <v>2923</v>
      </c>
      <c r="D344" s="255" t="s">
        <v>2923</v>
      </c>
      <c r="E344" s="255" t="s">
        <v>2923</v>
      </c>
      <c r="F344" s="370" t="s">
        <v>4399</v>
      </c>
      <c r="G344" s="578"/>
      <c r="H344" s="238" t="s">
        <v>2923</v>
      </c>
      <c r="I344" s="238" t="s">
        <v>2923</v>
      </c>
      <c r="J344" s="238" t="s">
        <v>2923</v>
      </c>
      <c r="K344" s="238" t="s">
        <v>2923</v>
      </c>
      <c r="L344" s="238" t="s">
        <v>2923</v>
      </c>
      <c r="M344" s="238" t="s">
        <v>2923</v>
      </c>
    </row>
    <row r="345" spans="1:13" s="181" customFormat="1" ht="29.5" thickBot="1" x14ac:dyDescent="0.4">
      <c r="A345" s="238">
        <v>21046</v>
      </c>
      <c r="B345" s="259" t="s">
        <v>2137</v>
      </c>
      <c r="C345" s="255" t="s">
        <v>2923</v>
      </c>
      <c r="D345" s="255" t="s">
        <v>2923</v>
      </c>
      <c r="E345" s="255" t="s">
        <v>2923</v>
      </c>
      <c r="F345" s="370" t="s">
        <v>4399</v>
      </c>
      <c r="G345" s="578"/>
      <c r="H345" s="238" t="s">
        <v>2923</v>
      </c>
      <c r="I345" s="238" t="s">
        <v>2923</v>
      </c>
      <c r="J345" s="238" t="s">
        <v>2923</v>
      </c>
      <c r="K345" s="238" t="s">
        <v>2923</v>
      </c>
      <c r="L345" s="238" t="s">
        <v>2923</v>
      </c>
      <c r="M345" s="238" t="s">
        <v>2923</v>
      </c>
    </row>
    <row r="346" spans="1:13" s="181" customFormat="1" ht="29.5" thickBot="1" x14ac:dyDescent="0.4">
      <c r="A346" s="238">
        <v>21047</v>
      </c>
      <c r="B346" s="259" t="s">
        <v>2138</v>
      </c>
      <c r="C346" s="255" t="s">
        <v>2923</v>
      </c>
      <c r="D346" s="255" t="s">
        <v>2923</v>
      </c>
      <c r="E346" s="255" t="s">
        <v>2923</v>
      </c>
      <c r="F346" s="370" t="s">
        <v>4399</v>
      </c>
      <c r="G346" s="578"/>
      <c r="H346" s="238" t="s">
        <v>2923</v>
      </c>
      <c r="I346" s="238" t="s">
        <v>2923</v>
      </c>
      <c r="J346" s="238" t="s">
        <v>2923</v>
      </c>
      <c r="K346" s="238" t="s">
        <v>2923</v>
      </c>
      <c r="L346" s="238" t="s">
        <v>2923</v>
      </c>
      <c r="M346" s="238" t="s">
        <v>2923</v>
      </c>
    </row>
    <row r="347" spans="1:13" s="181" customFormat="1" ht="29.5" thickBot="1" x14ac:dyDescent="0.4">
      <c r="A347" s="238">
        <v>21048</v>
      </c>
      <c r="B347" s="259" t="s">
        <v>2139</v>
      </c>
      <c r="C347" s="255" t="s">
        <v>2923</v>
      </c>
      <c r="D347" s="255" t="s">
        <v>2923</v>
      </c>
      <c r="E347" s="255" t="s">
        <v>2923</v>
      </c>
      <c r="F347" s="370" t="s">
        <v>4399</v>
      </c>
      <c r="G347" s="578"/>
      <c r="H347" s="238" t="s">
        <v>2923</v>
      </c>
      <c r="I347" s="238" t="s">
        <v>2923</v>
      </c>
      <c r="J347" s="238" t="s">
        <v>2923</v>
      </c>
      <c r="K347" s="238" t="s">
        <v>2923</v>
      </c>
      <c r="L347" s="238" t="s">
        <v>2923</v>
      </c>
      <c r="M347" s="238" t="s">
        <v>2923</v>
      </c>
    </row>
    <row r="348" spans="1:13" s="181" customFormat="1" ht="29.5" thickBot="1" x14ac:dyDescent="0.4">
      <c r="A348" s="238">
        <v>21049</v>
      </c>
      <c r="B348" s="259" t="s">
        <v>2140</v>
      </c>
      <c r="C348" s="255" t="s">
        <v>2923</v>
      </c>
      <c r="D348" s="255" t="s">
        <v>2923</v>
      </c>
      <c r="E348" s="255" t="s">
        <v>2923</v>
      </c>
      <c r="F348" s="370" t="s">
        <v>4399</v>
      </c>
      <c r="G348" s="578"/>
      <c r="H348" s="238" t="s">
        <v>2923</v>
      </c>
      <c r="I348" s="238" t="s">
        <v>2923</v>
      </c>
      <c r="J348" s="238" t="s">
        <v>2923</v>
      </c>
      <c r="K348" s="238" t="s">
        <v>2923</v>
      </c>
      <c r="L348" s="238" t="s">
        <v>2923</v>
      </c>
      <c r="M348" s="238" t="s">
        <v>2923</v>
      </c>
    </row>
    <row r="349" spans="1:13" s="181" customFormat="1" ht="26.5" thickBot="1" x14ac:dyDescent="0.4">
      <c r="A349" s="238">
        <v>21050</v>
      </c>
      <c r="B349" s="259" t="s">
        <v>2141</v>
      </c>
      <c r="C349" s="255" t="s">
        <v>2923</v>
      </c>
      <c r="D349" s="255" t="s">
        <v>2923</v>
      </c>
      <c r="E349" s="255" t="s">
        <v>2923</v>
      </c>
      <c r="F349" s="370" t="s">
        <v>4399</v>
      </c>
      <c r="G349" s="578"/>
      <c r="H349" s="238" t="s">
        <v>2923</v>
      </c>
      <c r="I349" s="238" t="s">
        <v>2923</v>
      </c>
      <c r="J349" s="238" t="s">
        <v>2923</v>
      </c>
      <c r="K349" s="238" t="s">
        <v>2923</v>
      </c>
      <c r="L349" s="238" t="s">
        <v>2923</v>
      </c>
      <c r="M349" s="238" t="s">
        <v>2923</v>
      </c>
    </row>
    <row r="350" spans="1:13" s="181" customFormat="1" ht="26.5" thickBot="1" x14ac:dyDescent="0.4">
      <c r="A350" s="238">
        <v>21060</v>
      </c>
      <c r="B350" s="259" t="s">
        <v>2142</v>
      </c>
      <c r="C350" s="255" t="s">
        <v>2923</v>
      </c>
      <c r="D350" s="255" t="s">
        <v>2923</v>
      </c>
      <c r="E350" s="255" t="s">
        <v>2923</v>
      </c>
      <c r="F350" s="370" t="s">
        <v>4399</v>
      </c>
      <c r="G350" s="578"/>
      <c r="H350" s="238" t="s">
        <v>2923</v>
      </c>
      <c r="I350" s="238" t="s">
        <v>2923</v>
      </c>
      <c r="J350" s="238" t="s">
        <v>2923</v>
      </c>
      <c r="K350" s="238" t="s">
        <v>2923</v>
      </c>
      <c r="L350" s="238" t="s">
        <v>2923</v>
      </c>
      <c r="M350" s="238" t="s">
        <v>2923</v>
      </c>
    </row>
    <row r="351" spans="1:13" s="181" customFormat="1" ht="26.5" thickBot="1" x14ac:dyDescent="0.4">
      <c r="A351" s="238">
        <v>21070</v>
      </c>
      <c r="B351" s="259" t="s">
        <v>2143</v>
      </c>
      <c r="C351" s="255" t="s">
        <v>2923</v>
      </c>
      <c r="D351" s="255" t="s">
        <v>2923</v>
      </c>
      <c r="E351" s="255" t="s">
        <v>2923</v>
      </c>
      <c r="F351" s="370" t="s">
        <v>4399</v>
      </c>
      <c r="G351" s="578"/>
      <c r="H351" s="238" t="s">
        <v>2923</v>
      </c>
      <c r="I351" s="238" t="s">
        <v>2923</v>
      </c>
      <c r="J351" s="238" t="s">
        <v>2923</v>
      </c>
      <c r="K351" s="238" t="s">
        <v>2923</v>
      </c>
      <c r="L351" s="238" t="s">
        <v>2923</v>
      </c>
      <c r="M351" s="238" t="s">
        <v>2923</v>
      </c>
    </row>
    <row r="352" spans="1:13" s="139" customFormat="1" ht="26.5" thickBot="1" x14ac:dyDescent="0.4">
      <c r="A352" s="331">
        <v>21076</v>
      </c>
      <c r="B352" s="267" t="s">
        <v>995</v>
      </c>
      <c r="C352" s="255" t="s">
        <v>2923</v>
      </c>
      <c r="D352" s="255" t="s">
        <v>2923</v>
      </c>
      <c r="E352" s="255" t="s">
        <v>2923</v>
      </c>
      <c r="F352" s="370" t="s">
        <v>4399</v>
      </c>
      <c r="G352" s="578"/>
      <c r="H352" s="238" t="s">
        <v>2923</v>
      </c>
      <c r="I352" s="238" t="s">
        <v>2923</v>
      </c>
      <c r="J352" s="238" t="s">
        <v>2923</v>
      </c>
      <c r="K352" s="238" t="s">
        <v>2923</v>
      </c>
      <c r="L352" s="238" t="s">
        <v>2923</v>
      </c>
      <c r="M352" s="238" t="s">
        <v>2923</v>
      </c>
    </row>
    <row r="353" spans="1:13" s="139" customFormat="1" ht="26.5" thickBot="1" x14ac:dyDescent="0.4">
      <c r="A353" s="331">
        <v>21077</v>
      </c>
      <c r="B353" s="267" t="s">
        <v>996</v>
      </c>
      <c r="C353" s="255" t="s">
        <v>2923</v>
      </c>
      <c r="D353" s="255" t="s">
        <v>2923</v>
      </c>
      <c r="E353" s="255" t="s">
        <v>2923</v>
      </c>
      <c r="F353" s="370" t="s">
        <v>4399</v>
      </c>
      <c r="G353" s="578"/>
      <c r="H353" s="238" t="s">
        <v>2923</v>
      </c>
      <c r="I353" s="238" t="s">
        <v>2923</v>
      </c>
      <c r="J353" s="238" t="s">
        <v>2923</v>
      </c>
      <c r="K353" s="238" t="s">
        <v>2923</v>
      </c>
      <c r="L353" s="238" t="s">
        <v>2923</v>
      </c>
      <c r="M353" s="238" t="s">
        <v>2923</v>
      </c>
    </row>
    <row r="354" spans="1:13" s="139" customFormat="1" ht="26.5" thickBot="1" x14ac:dyDescent="0.4">
      <c r="A354" s="331">
        <v>21079</v>
      </c>
      <c r="B354" s="267" t="s">
        <v>997</v>
      </c>
      <c r="C354" s="255" t="s">
        <v>2923</v>
      </c>
      <c r="D354" s="255" t="s">
        <v>2923</v>
      </c>
      <c r="E354" s="255" t="s">
        <v>2923</v>
      </c>
      <c r="F354" s="370" t="s">
        <v>4399</v>
      </c>
      <c r="G354" s="578"/>
      <c r="H354" s="238" t="s">
        <v>2923</v>
      </c>
      <c r="I354" s="238" t="s">
        <v>2923</v>
      </c>
      <c r="J354" s="238" t="s">
        <v>2923</v>
      </c>
      <c r="K354" s="238" t="s">
        <v>2923</v>
      </c>
      <c r="L354" s="238" t="s">
        <v>2923</v>
      </c>
      <c r="M354" s="238" t="s">
        <v>2923</v>
      </c>
    </row>
    <row r="355" spans="1:13" s="139" customFormat="1" ht="26.5" thickBot="1" x14ac:dyDescent="0.4">
      <c r="A355" s="331">
        <v>21080</v>
      </c>
      <c r="B355" s="267" t="s">
        <v>998</v>
      </c>
      <c r="C355" s="255" t="s">
        <v>2923</v>
      </c>
      <c r="D355" s="255" t="s">
        <v>2923</v>
      </c>
      <c r="E355" s="255" t="s">
        <v>2923</v>
      </c>
      <c r="F355" s="370" t="s">
        <v>4399</v>
      </c>
      <c r="G355" s="578"/>
      <c r="H355" s="238" t="s">
        <v>2923</v>
      </c>
      <c r="I355" s="238" t="s">
        <v>2923</v>
      </c>
      <c r="J355" s="238" t="s">
        <v>2923</v>
      </c>
      <c r="K355" s="238" t="s">
        <v>2923</v>
      </c>
      <c r="L355" s="238" t="s">
        <v>2923</v>
      </c>
      <c r="M355" s="238" t="s">
        <v>2923</v>
      </c>
    </row>
    <row r="356" spans="1:13" s="139" customFormat="1" ht="26.5" thickBot="1" x14ac:dyDescent="0.4">
      <c r="A356" s="331">
        <v>21081</v>
      </c>
      <c r="B356" s="267" t="s">
        <v>999</v>
      </c>
      <c r="C356" s="255" t="s">
        <v>2923</v>
      </c>
      <c r="D356" s="255" t="s">
        <v>2923</v>
      </c>
      <c r="E356" s="255" t="s">
        <v>2923</v>
      </c>
      <c r="F356" s="370" t="s">
        <v>4399</v>
      </c>
      <c r="G356" s="578"/>
      <c r="H356" s="238" t="s">
        <v>2923</v>
      </c>
      <c r="I356" s="238" t="s">
        <v>2923</v>
      </c>
      <c r="J356" s="238" t="s">
        <v>2923</v>
      </c>
      <c r="K356" s="238" t="s">
        <v>2923</v>
      </c>
      <c r="L356" s="238" t="s">
        <v>2923</v>
      </c>
      <c r="M356" s="238" t="s">
        <v>2923</v>
      </c>
    </row>
    <row r="357" spans="1:13" s="139" customFormat="1" ht="26.5" thickBot="1" x14ac:dyDescent="0.4">
      <c r="A357" s="331">
        <v>21082</v>
      </c>
      <c r="B357" s="267" t="s">
        <v>1000</v>
      </c>
      <c r="C357" s="255" t="s">
        <v>2923</v>
      </c>
      <c r="D357" s="255" t="s">
        <v>2923</v>
      </c>
      <c r="E357" s="255" t="s">
        <v>2923</v>
      </c>
      <c r="F357" s="370" t="s">
        <v>4399</v>
      </c>
      <c r="G357" s="578"/>
      <c r="H357" s="238" t="s">
        <v>2923</v>
      </c>
      <c r="I357" s="238" t="s">
        <v>2923</v>
      </c>
      <c r="J357" s="238" t="s">
        <v>2923</v>
      </c>
      <c r="K357" s="238" t="s">
        <v>2923</v>
      </c>
      <c r="L357" s="238" t="s">
        <v>2923</v>
      </c>
      <c r="M357" s="238" t="s">
        <v>2923</v>
      </c>
    </row>
    <row r="358" spans="1:13" s="139" customFormat="1" ht="26.5" thickBot="1" x14ac:dyDescent="0.4">
      <c r="A358" s="331">
        <v>21083</v>
      </c>
      <c r="B358" s="267" t="s">
        <v>1001</v>
      </c>
      <c r="C358" s="255" t="s">
        <v>2923</v>
      </c>
      <c r="D358" s="255" t="s">
        <v>2923</v>
      </c>
      <c r="E358" s="255" t="s">
        <v>2923</v>
      </c>
      <c r="F358" s="370" t="s">
        <v>4399</v>
      </c>
      <c r="G358" s="578"/>
      <c r="H358" s="238" t="s">
        <v>2923</v>
      </c>
      <c r="I358" s="238" t="s">
        <v>2923</v>
      </c>
      <c r="J358" s="238" t="s">
        <v>2923</v>
      </c>
      <c r="K358" s="238" t="s">
        <v>2923</v>
      </c>
      <c r="L358" s="238" t="s">
        <v>2923</v>
      </c>
      <c r="M358" s="238" t="s">
        <v>2923</v>
      </c>
    </row>
    <row r="359" spans="1:13" s="139" customFormat="1" ht="26.5" thickBot="1" x14ac:dyDescent="0.4">
      <c r="A359" s="331">
        <v>21084</v>
      </c>
      <c r="B359" s="267" t="s">
        <v>1002</v>
      </c>
      <c r="C359" s="255" t="s">
        <v>2923</v>
      </c>
      <c r="D359" s="255" t="s">
        <v>2923</v>
      </c>
      <c r="E359" s="255" t="s">
        <v>2923</v>
      </c>
      <c r="F359" s="370" t="s">
        <v>4399</v>
      </c>
      <c r="G359" s="578"/>
      <c r="H359" s="238" t="s">
        <v>2923</v>
      </c>
      <c r="I359" s="238" t="s">
        <v>2923</v>
      </c>
      <c r="J359" s="238" t="s">
        <v>2923</v>
      </c>
      <c r="K359" s="238" t="s">
        <v>2923</v>
      </c>
      <c r="L359" s="238" t="s">
        <v>2923</v>
      </c>
      <c r="M359" s="238" t="s">
        <v>2923</v>
      </c>
    </row>
    <row r="360" spans="1:13" s="139" customFormat="1" ht="26.5" thickBot="1" x14ac:dyDescent="0.4">
      <c r="A360" s="331">
        <v>21085</v>
      </c>
      <c r="B360" s="267" t="s">
        <v>1003</v>
      </c>
      <c r="C360" s="255" t="s">
        <v>2923</v>
      </c>
      <c r="D360" s="255" t="s">
        <v>2923</v>
      </c>
      <c r="E360" s="255" t="s">
        <v>2923</v>
      </c>
      <c r="F360" s="370" t="s">
        <v>4399</v>
      </c>
      <c r="G360" s="578"/>
      <c r="H360" s="238" t="s">
        <v>2923</v>
      </c>
      <c r="I360" s="238" t="s">
        <v>2923</v>
      </c>
      <c r="J360" s="238" t="s">
        <v>2923</v>
      </c>
      <c r="K360" s="238" t="s">
        <v>2923</v>
      </c>
      <c r="L360" s="238" t="s">
        <v>2923</v>
      </c>
      <c r="M360" s="238" t="s">
        <v>2923</v>
      </c>
    </row>
    <row r="361" spans="1:13" s="139" customFormat="1" ht="26.5" thickBot="1" x14ac:dyDescent="0.4">
      <c r="A361" s="331">
        <v>21086</v>
      </c>
      <c r="B361" s="267" t="s">
        <v>1004</v>
      </c>
      <c r="C361" s="255" t="s">
        <v>2923</v>
      </c>
      <c r="D361" s="255" t="s">
        <v>2923</v>
      </c>
      <c r="E361" s="255" t="s">
        <v>2923</v>
      </c>
      <c r="F361" s="370" t="s">
        <v>4399</v>
      </c>
      <c r="G361" s="578"/>
      <c r="H361" s="238" t="s">
        <v>2923</v>
      </c>
      <c r="I361" s="238" t="s">
        <v>2923</v>
      </c>
      <c r="J361" s="238" t="s">
        <v>2923</v>
      </c>
      <c r="K361" s="238" t="s">
        <v>2923</v>
      </c>
      <c r="L361" s="238" t="s">
        <v>2923</v>
      </c>
      <c r="M361" s="238" t="s">
        <v>2923</v>
      </c>
    </row>
    <row r="362" spans="1:13" s="139" customFormat="1" ht="26.5" thickBot="1" x14ac:dyDescent="0.4">
      <c r="A362" s="331">
        <v>21087</v>
      </c>
      <c r="B362" s="267" t="s">
        <v>1005</v>
      </c>
      <c r="C362" s="255" t="s">
        <v>2923</v>
      </c>
      <c r="D362" s="255" t="s">
        <v>2923</v>
      </c>
      <c r="E362" s="255" t="s">
        <v>2923</v>
      </c>
      <c r="F362" s="370" t="s">
        <v>4399</v>
      </c>
      <c r="G362" s="578"/>
      <c r="H362" s="238" t="s">
        <v>2923</v>
      </c>
      <c r="I362" s="238" t="s">
        <v>2923</v>
      </c>
      <c r="J362" s="238" t="s">
        <v>2923</v>
      </c>
      <c r="K362" s="238" t="s">
        <v>2923</v>
      </c>
      <c r="L362" s="238" t="s">
        <v>2923</v>
      </c>
      <c r="M362" s="238" t="s">
        <v>2923</v>
      </c>
    </row>
    <row r="363" spans="1:13" s="139" customFormat="1" ht="26.5" thickBot="1" x14ac:dyDescent="0.4">
      <c r="A363" s="331">
        <v>21088</v>
      </c>
      <c r="B363" s="267" t="s">
        <v>1006</v>
      </c>
      <c r="C363" s="255" t="s">
        <v>2923</v>
      </c>
      <c r="D363" s="255" t="s">
        <v>2923</v>
      </c>
      <c r="E363" s="255" t="s">
        <v>2923</v>
      </c>
      <c r="F363" s="370" t="s">
        <v>4399</v>
      </c>
      <c r="G363" s="578"/>
      <c r="H363" s="238" t="s">
        <v>2923</v>
      </c>
      <c r="I363" s="238" t="s">
        <v>2923</v>
      </c>
      <c r="J363" s="238" t="s">
        <v>2923</v>
      </c>
      <c r="K363" s="238" t="s">
        <v>2923</v>
      </c>
      <c r="L363" s="238" t="s">
        <v>2923</v>
      </c>
      <c r="M363" s="238" t="s">
        <v>2923</v>
      </c>
    </row>
    <row r="364" spans="1:13" s="139" customFormat="1" ht="26.5" thickBot="1" x14ac:dyDescent="0.4">
      <c r="A364" s="331">
        <v>21089</v>
      </c>
      <c r="B364" s="267" t="s">
        <v>1007</v>
      </c>
      <c r="C364" s="255" t="s">
        <v>2923</v>
      </c>
      <c r="D364" s="255" t="s">
        <v>2923</v>
      </c>
      <c r="E364" s="255" t="s">
        <v>2923</v>
      </c>
      <c r="F364" s="370" t="s">
        <v>4399</v>
      </c>
      <c r="G364" s="578"/>
      <c r="H364" s="238" t="s">
        <v>2923</v>
      </c>
      <c r="I364" s="238" t="s">
        <v>2923</v>
      </c>
      <c r="J364" s="238" t="s">
        <v>2923</v>
      </c>
      <c r="K364" s="238" t="s">
        <v>2923</v>
      </c>
      <c r="L364" s="238" t="s">
        <v>2923</v>
      </c>
      <c r="M364" s="238" t="s">
        <v>2923</v>
      </c>
    </row>
    <row r="365" spans="1:13" s="139" customFormat="1" ht="26.5" thickBot="1" x14ac:dyDescent="0.4">
      <c r="A365" s="331">
        <v>21299</v>
      </c>
      <c r="B365" s="267" t="s">
        <v>1008</v>
      </c>
      <c r="C365" s="255" t="s">
        <v>2923</v>
      </c>
      <c r="D365" s="255" t="s">
        <v>2923</v>
      </c>
      <c r="E365" s="255" t="s">
        <v>2923</v>
      </c>
      <c r="F365" s="370" t="s">
        <v>4399</v>
      </c>
      <c r="G365" s="578"/>
      <c r="H365" s="238" t="s">
        <v>2923</v>
      </c>
      <c r="I365" s="238" t="s">
        <v>2923</v>
      </c>
      <c r="J365" s="238" t="s">
        <v>2923</v>
      </c>
      <c r="K365" s="238" t="s">
        <v>2923</v>
      </c>
      <c r="L365" s="238" t="s">
        <v>2923</v>
      </c>
      <c r="M365" s="238" t="s">
        <v>2923</v>
      </c>
    </row>
    <row r="366" spans="1:13" s="170" customFormat="1" ht="29.5" thickBot="1" x14ac:dyDescent="0.4">
      <c r="A366" s="238">
        <v>21100</v>
      </c>
      <c r="B366" s="259" t="s">
        <v>2144</v>
      </c>
      <c r="C366" s="255" t="s">
        <v>2923</v>
      </c>
      <c r="D366" s="255" t="s">
        <v>2923</v>
      </c>
      <c r="E366" s="255" t="s">
        <v>2923</v>
      </c>
      <c r="F366" s="370" t="s">
        <v>4399</v>
      </c>
      <c r="G366" s="578"/>
      <c r="H366" s="238" t="s">
        <v>2923</v>
      </c>
      <c r="I366" s="238" t="s">
        <v>2923</v>
      </c>
      <c r="J366" s="238" t="s">
        <v>2923</v>
      </c>
      <c r="K366" s="238" t="s">
        <v>2923</v>
      </c>
      <c r="L366" s="238" t="s">
        <v>2923</v>
      </c>
      <c r="M366" s="238" t="s">
        <v>2923</v>
      </c>
    </row>
    <row r="367" spans="1:13" s="170" customFormat="1" ht="29.5" thickBot="1" x14ac:dyDescent="0.4">
      <c r="A367" s="238">
        <v>21110</v>
      </c>
      <c r="B367" s="259" t="s">
        <v>2145</v>
      </c>
      <c r="C367" s="255" t="s">
        <v>2923</v>
      </c>
      <c r="D367" s="255" t="s">
        <v>2923</v>
      </c>
      <c r="E367" s="255" t="s">
        <v>2923</v>
      </c>
      <c r="F367" s="370" t="s">
        <v>4399</v>
      </c>
      <c r="G367" s="578"/>
      <c r="H367" s="238" t="s">
        <v>2923</v>
      </c>
      <c r="I367" s="238" t="s">
        <v>2923</v>
      </c>
      <c r="J367" s="238" t="s">
        <v>2923</v>
      </c>
      <c r="K367" s="238" t="s">
        <v>2923</v>
      </c>
      <c r="L367" s="238" t="s">
        <v>2923</v>
      </c>
      <c r="M367" s="238" t="s">
        <v>2923</v>
      </c>
    </row>
    <row r="368" spans="1:13" s="170" customFormat="1" ht="26.5" thickBot="1" x14ac:dyDescent="0.4">
      <c r="A368" s="238">
        <v>21116</v>
      </c>
      <c r="B368" s="259" t="s">
        <v>2146</v>
      </c>
      <c r="C368" s="255" t="s">
        <v>2923</v>
      </c>
      <c r="D368" s="255" t="s">
        <v>2923</v>
      </c>
      <c r="E368" s="255" t="s">
        <v>2923</v>
      </c>
      <c r="F368" s="370" t="s">
        <v>4399</v>
      </c>
      <c r="G368" s="578"/>
      <c r="H368" s="238" t="s">
        <v>2923</v>
      </c>
      <c r="I368" s="238" t="s">
        <v>2923</v>
      </c>
      <c r="J368" s="238" t="s">
        <v>2923</v>
      </c>
      <c r="K368" s="238" t="s">
        <v>2923</v>
      </c>
      <c r="L368" s="238" t="s">
        <v>2923</v>
      </c>
      <c r="M368" s="238" t="s">
        <v>2923</v>
      </c>
    </row>
    <row r="369" spans="1:13" s="170" customFormat="1" ht="29.5" thickBot="1" x14ac:dyDescent="0.4">
      <c r="A369" s="238">
        <v>21141</v>
      </c>
      <c r="B369" s="259" t="s">
        <v>2147</v>
      </c>
      <c r="C369" s="255" t="s">
        <v>2923</v>
      </c>
      <c r="D369" s="255" t="s">
        <v>2923</v>
      </c>
      <c r="E369" s="255" t="s">
        <v>2923</v>
      </c>
      <c r="F369" s="370" t="s">
        <v>4399</v>
      </c>
      <c r="G369" s="578"/>
      <c r="H369" s="238" t="s">
        <v>2923</v>
      </c>
      <c r="I369" s="238" t="s">
        <v>2923</v>
      </c>
      <c r="J369" s="238" t="s">
        <v>2923</v>
      </c>
      <c r="K369" s="238" t="s">
        <v>2923</v>
      </c>
      <c r="L369" s="238" t="s">
        <v>2923</v>
      </c>
      <c r="M369" s="238" t="s">
        <v>2923</v>
      </c>
    </row>
    <row r="370" spans="1:13" s="170" customFormat="1" ht="26.5" thickBot="1" x14ac:dyDescent="0.4">
      <c r="A370" s="238">
        <v>21142</v>
      </c>
      <c r="B370" s="259" t="s">
        <v>2148</v>
      </c>
      <c r="C370" s="255" t="s">
        <v>2923</v>
      </c>
      <c r="D370" s="255" t="s">
        <v>2923</v>
      </c>
      <c r="E370" s="255" t="s">
        <v>2923</v>
      </c>
      <c r="F370" s="370" t="s">
        <v>4399</v>
      </c>
      <c r="G370" s="578"/>
      <c r="H370" s="238" t="s">
        <v>2923</v>
      </c>
      <c r="I370" s="238" t="s">
        <v>2923</v>
      </c>
      <c r="J370" s="238" t="s">
        <v>2923</v>
      </c>
      <c r="K370" s="238" t="s">
        <v>2923</v>
      </c>
      <c r="L370" s="238" t="s">
        <v>2923</v>
      </c>
      <c r="M370" s="238" t="s">
        <v>2923</v>
      </c>
    </row>
    <row r="371" spans="1:13" s="170" customFormat="1" ht="26.5" thickBot="1" x14ac:dyDescent="0.4">
      <c r="A371" s="238">
        <v>21143</v>
      </c>
      <c r="B371" s="259" t="s">
        <v>2149</v>
      </c>
      <c r="C371" s="255" t="s">
        <v>2923</v>
      </c>
      <c r="D371" s="255" t="s">
        <v>2923</v>
      </c>
      <c r="E371" s="255" t="s">
        <v>2923</v>
      </c>
      <c r="F371" s="370" t="s">
        <v>4399</v>
      </c>
      <c r="G371" s="578"/>
      <c r="H371" s="238" t="s">
        <v>2923</v>
      </c>
      <c r="I371" s="238" t="s">
        <v>2923</v>
      </c>
      <c r="J371" s="238" t="s">
        <v>2923</v>
      </c>
      <c r="K371" s="238" t="s">
        <v>2923</v>
      </c>
      <c r="L371" s="238" t="s">
        <v>2923</v>
      </c>
      <c r="M371" s="238" t="s">
        <v>2923</v>
      </c>
    </row>
    <row r="372" spans="1:13" s="170" customFormat="1" ht="44.15" customHeight="1" thickBot="1" x14ac:dyDescent="0.4">
      <c r="A372" s="238">
        <v>21145</v>
      </c>
      <c r="B372" s="259" t="s">
        <v>6841</v>
      </c>
      <c r="C372" s="255" t="s">
        <v>2923</v>
      </c>
      <c r="D372" s="255" t="s">
        <v>2923</v>
      </c>
      <c r="E372" s="255" t="s">
        <v>2923</v>
      </c>
      <c r="F372" s="370" t="s">
        <v>4399</v>
      </c>
      <c r="G372" s="578"/>
      <c r="H372" s="238" t="s">
        <v>2923</v>
      </c>
      <c r="I372" s="238" t="s">
        <v>2923</v>
      </c>
      <c r="J372" s="238" t="s">
        <v>2923</v>
      </c>
      <c r="K372" s="238" t="s">
        <v>2923</v>
      </c>
      <c r="L372" s="238" t="s">
        <v>2923</v>
      </c>
      <c r="M372" s="238" t="s">
        <v>2923</v>
      </c>
    </row>
    <row r="373" spans="1:13" s="170" customFormat="1" ht="29.5" thickBot="1" x14ac:dyDescent="0.4">
      <c r="A373" s="238">
        <v>21146</v>
      </c>
      <c r="B373" s="259" t="s">
        <v>6839</v>
      </c>
      <c r="C373" s="255" t="s">
        <v>2923</v>
      </c>
      <c r="D373" s="255" t="s">
        <v>2923</v>
      </c>
      <c r="E373" s="255" t="s">
        <v>2923</v>
      </c>
      <c r="F373" s="370" t="s">
        <v>4399</v>
      </c>
      <c r="G373" s="578"/>
      <c r="H373" s="238" t="s">
        <v>2923</v>
      </c>
      <c r="I373" s="238" t="s">
        <v>2923</v>
      </c>
      <c r="J373" s="238" t="s">
        <v>2923</v>
      </c>
      <c r="K373" s="238" t="s">
        <v>2923</v>
      </c>
      <c r="L373" s="238" t="s">
        <v>2923</v>
      </c>
      <c r="M373" s="238" t="s">
        <v>2923</v>
      </c>
    </row>
    <row r="374" spans="1:13" s="170" customFormat="1" ht="44" thickBot="1" x14ac:dyDescent="0.4">
      <c r="A374" s="238">
        <v>21147</v>
      </c>
      <c r="B374" s="259" t="s">
        <v>6840</v>
      </c>
      <c r="C374" s="255" t="s">
        <v>2923</v>
      </c>
      <c r="D374" s="255" t="s">
        <v>2923</v>
      </c>
      <c r="E374" s="255" t="s">
        <v>2923</v>
      </c>
      <c r="F374" s="370" t="s">
        <v>4399</v>
      </c>
      <c r="G374" s="578"/>
      <c r="H374" s="238" t="s">
        <v>2923</v>
      </c>
      <c r="I374" s="238" t="s">
        <v>2923</v>
      </c>
      <c r="J374" s="238" t="s">
        <v>2923</v>
      </c>
      <c r="K374" s="238" t="s">
        <v>2923</v>
      </c>
      <c r="L374" s="238" t="s">
        <v>2923</v>
      </c>
      <c r="M374" s="238" t="s">
        <v>2923</v>
      </c>
    </row>
    <row r="375" spans="1:13" s="170" customFormat="1" ht="29.5" thickBot="1" x14ac:dyDescent="0.4">
      <c r="A375" s="238">
        <v>21150</v>
      </c>
      <c r="B375" s="259" t="s">
        <v>2150</v>
      </c>
      <c r="C375" s="255" t="s">
        <v>2923</v>
      </c>
      <c r="D375" s="255" t="s">
        <v>2923</v>
      </c>
      <c r="E375" s="255" t="s">
        <v>2923</v>
      </c>
      <c r="F375" s="370" t="s">
        <v>4399</v>
      </c>
      <c r="G375" s="578"/>
      <c r="H375" s="238" t="s">
        <v>2923</v>
      </c>
      <c r="I375" s="238" t="s">
        <v>2923</v>
      </c>
      <c r="J375" s="238" t="s">
        <v>2923</v>
      </c>
      <c r="K375" s="238" t="s">
        <v>2923</v>
      </c>
      <c r="L375" s="238" t="s">
        <v>2923</v>
      </c>
      <c r="M375" s="238" t="s">
        <v>2923</v>
      </c>
    </row>
    <row r="376" spans="1:13" s="170" customFormat="1" ht="26.5" thickBot="1" x14ac:dyDescent="0.4">
      <c r="A376" s="238">
        <v>21151</v>
      </c>
      <c r="B376" s="259" t="s">
        <v>2151</v>
      </c>
      <c r="C376" s="255" t="s">
        <v>2923</v>
      </c>
      <c r="D376" s="255" t="s">
        <v>2923</v>
      </c>
      <c r="E376" s="255" t="s">
        <v>2923</v>
      </c>
      <c r="F376" s="370" t="s">
        <v>4399</v>
      </c>
      <c r="G376" s="578"/>
      <c r="H376" s="238" t="s">
        <v>2923</v>
      </c>
      <c r="I376" s="238" t="s">
        <v>2923</v>
      </c>
      <c r="J376" s="238" t="s">
        <v>2923</v>
      </c>
      <c r="K376" s="238" t="s">
        <v>2923</v>
      </c>
      <c r="L376" s="238" t="s">
        <v>2923</v>
      </c>
      <c r="M376" s="238" t="s">
        <v>2923</v>
      </c>
    </row>
    <row r="377" spans="1:13" s="170" customFormat="1" ht="29.5" thickBot="1" x14ac:dyDescent="0.4">
      <c r="A377" s="238">
        <v>21154</v>
      </c>
      <c r="B377" s="259" t="s">
        <v>2152</v>
      </c>
      <c r="C377" s="255" t="s">
        <v>2923</v>
      </c>
      <c r="D377" s="255" t="s">
        <v>2923</v>
      </c>
      <c r="E377" s="255" t="s">
        <v>2923</v>
      </c>
      <c r="F377" s="370" t="s">
        <v>4399</v>
      </c>
      <c r="G377" s="578"/>
      <c r="H377" s="238" t="s">
        <v>2923</v>
      </c>
      <c r="I377" s="238" t="s">
        <v>2923</v>
      </c>
      <c r="J377" s="238" t="s">
        <v>2923</v>
      </c>
      <c r="K377" s="238" t="s">
        <v>2923</v>
      </c>
      <c r="L377" s="238" t="s">
        <v>2923</v>
      </c>
      <c r="M377" s="238" t="s">
        <v>2923</v>
      </c>
    </row>
    <row r="378" spans="1:13" s="170" customFormat="1" ht="29.5" thickBot="1" x14ac:dyDescent="0.4">
      <c r="A378" s="238">
        <v>21155</v>
      </c>
      <c r="B378" s="259" t="s">
        <v>2153</v>
      </c>
      <c r="C378" s="255" t="s">
        <v>2923</v>
      </c>
      <c r="D378" s="255" t="s">
        <v>2923</v>
      </c>
      <c r="E378" s="255" t="s">
        <v>2923</v>
      </c>
      <c r="F378" s="370" t="s">
        <v>4399</v>
      </c>
      <c r="G378" s="578"/>
      <c r="H378" s="238" t="s">
        <v>2923</v>
      </c>
      <c r="I378" s="238" t="s">
        <v>2923</v>
      </c>
      <c r="J378" s="238" t="s">
        <v>2923</v>
      </c>
      <c r="K378" s="238" t="s">
        <v>2923</v>
      </c>
      <c r="L378" s="238" t="s">
        <v>2923</v>
      </c>
      <c r="M378" s="238" t="s">
        <v>2923</v>
      </c>
    </row>
    <row r="379" spans="1:13" s="170" customFormat="1" ht="44" thickBot="1" x14ac:dyDescent="0.4">
      <c r="A379" s="238">
        <v>21160</v>
      </c>
      <c r="B379" s="259" t="s">
        <v>2154</v>
      </c>
      <c r="C379" s="255" t="s">
        <v>2923</v>
      </c>
      <c r="D379" s="255" t="s">
        <v>2923</v>
      </c>
      <c r="E379" s="255" t="s">
        <v>2923</v>
      </c>
      <c r="F379" s="370" t="s">
        <v>4399</v>
      </c>
      <c r="G379" s="578"/>
      <c r="H379" s="238" t="s">
        <v>2923</v>
      </c>
      <c r="I379" s="238" t="s">
        <v>2923</v>
      </c>
      <c r="J379" s="238" t="s">
        <v>2923</v>
      </c>
      <c r="K379" s="238" t="s">
        <v>2923</v>
      </c>
      <c r="L379" s="238" t="s">
        <v>2923</v>
      </c>
      <c r="M379" s="238" t="s">
        <v>2923</v>
      </c>
    </row>
    <row r="380" spans="1:13" s="170" customFormat="1" ht="29.5" thickBot="1" x14ac:dyDescent="0.4">
      <c r="A380" s="238">
        <v>21193</v>
      </c>
      <c r="B380" s="259" t="s">
        <v>2155</v>
      </c>
      <c r="C380" s="255" t="s">
        <v>2923</v>
      </c>
      <c r="D380" s="255" t="s">
        <v>2923</v>
      </c>
      <c r="E380" s="255" t="s">
        <v>2923</v>
      </c>
      <c r="F380" s="370" t="s">
        <v>4399</v>
      </c>
      <c r="G380" s="578"/>
      <c r="H380" s="238" t="s">
        <v>2923</v>
      </c>
      <c r="I380" s="238" t="s">
        <v>2923</v>
      </c>
      <c r="J380" s="238" t="s">
        <v>2923</v>
      </c>
      <c r="K380" s="238" t="s">
        <v>2923</v>
      </c>
      <c r="L380" s="238" t="s">
        <v>2923</v>
      </c>
      <c r="M380" s="238" t="s">
        <v>2923</v>
      </c>
    </row>
    <row r="381" spans="1:13" s="170" customFormat="1" ht="26.5" thickBot="1" x14ac:dyDescent="0.4">
      <c r="A381" s="238">
        <v>21194</v>
      </c>
      <c r="B381" s="259" t="s">
        <v>2156</v>
      </c>
      <c r="C381" s="255" t="s">
        <v>2923</v>
      </c>
      <c r="D381" s="255" t="s">
        <v>2923</v>
      </c>
      <c r="E381" s="255" t="s">
        <v>2923</v>
      </c>
      <c r="F381" s="370" t="s">
        <v>4399</v>
      </c>
      <c r="G381" s="578"/>
      <c r="H381" s="238" t="s">
        <v>2923</v>
      </c>
      <c r="I381" s="238" t="s">
        <v>2923</v>
      </c>
      <c r="J381" s="238" t="s">
        <v>2923</v>
      </c>
      <c r="K381" s="238" t="s">
        <v>2923</v>
      </c>
      <c r="L381" s="238" t="s">
        <v>2923</v>
      </c>
      <c r="M381" s="238" t="s">
        <v>2923</v>
      </c>
    </row>
    <row r="382" spans="1:13" s="170" customFormat="1" ht="29.5" thickBot="1" x14ac:dyDescent="0.4">
      <c r="A382" s="238">
        <v>21195</v>
      </c>
      <c r="B382" s="259" t="s">
        <v>2157</v>
      </c>
      <c r="C382" s="255" t="s">
        <v>2923</v>
      </c>
      <c r="D382" s="255" t="s">
        <v>2923</v>
      </c>
      <c r="E382" s="255" t="s">
        <v>2923</v>
      </c>
      <c r="F382" s="370" t="s">
        <v>4399</v>
      </c>
      <c r="G382" s="578"/>
      <c r="H382" s="238" t="s">
        <v>2923</v>
      </c>
      <c r="I382" s="238" t="s">
        <v>2923</v>
      </c>
      <c r="J382" s="238" t="s">
        <v>2923</v>
      </c>
      <c r="K382" s="238" t="s">
        <v>2923</v>
      </c>
      <c r="L382" s="238" t="s">
        <v>2923</v>
      </c>
      <c r="M382" s="238" t="s">
        <v>2923</v>
      </c>
    </row>
    <row r="383" spans="1:13" s="170" customFormat="1" ht="26.5" thickBot="1" x14ac:dyDescent="0.4">
      <c r="A383" s="238">
        <v>21196</v>
      </c>
      <c r="B383" s="259" t="s">
        <v>2158</v>
      </c>
      <c r="C383" s="255" t="s">
        <v>2923</v>
      </c>
      <c r="D383" s="255" t="s">
        <v>2923</v>
      </c>
      <c r="E383" s="255" t="s">
        <v>2923</v>
      </c>
      <c r="F383" s="370" t="s">
        <v>4399</v>
      </c>
      <c r="G383" s="578"/>
      <c r="H383" s="238" t="s">
        <v>2923</v>
      </c>
      <c r="I383" s="238" t="s">
        <v>2923</v>
      </c>
      <c r="J383" s="238" t="s">
        <v>2923</v>
      </c>
      <c r="K383" s="238" t="s">
        <v>2923</v>
      </c>
      <c r="L383" s="238" t="s">
        <v>2923</v>
      </c>
      <c r="M383" s="238" t="s">
        <v>2923</v>
      </c>
    </row>
    <row r="384" spans="1:13" s="170" customFormat="1" ht="26.5" thickBot="1" x14ac:dyDescent="0.4">
      <c r="A384" s="238">
        <v>21198</v>
      </c>
      <c r="B384" s="259" t="s">
        <v>2159</v>
      </c>
      <c r="C384" s="255" t="s">
        <v>2923</v>
      </c>
      <c r="D384" s="255" t="s">
        <v>2923</v>
      </c>
      <c r="E384" s="255" t="s">
        <v>2923</v>
      </c>
      <c r="F384" s="370" t="s">
        <v>4399</v>
      </c>
      <c r="G384" s="578"/>
      <c r="H384" s="238" t="s">
        <v>2923</v>
      </c>
      <c r="I384" s="238" t="s">
        <v>2923</v>
      </c>
      <c r="J384" s="238" t="s">
        <v>2923</v>
      </c>
      <c r="K384" s="238" t="s">
        <v>2923</v>
      </c>
      <c r="L384" s="238" t="s">
        <v>2923</v>
      </c>
      <c r="M384" s="238" t="s">
        <v>2923</v>
      </c>
    </row>
    <row r="385" spans="1:13" s="170" customFormat="1" ht="26.5" thickBot="1" x14ac:dyDescent="0.4">
      <c r="A385" s="238">
        <v>21199</v>
      </c>
      <c r="B385" s="259" t="s">
        <v>2160</v>
      </c>
      <c r="C385" s="255" t="s">
        <v>2923</v>
      </c>
      <c r="D385" s="255" t="s">
        <v>2923</v>
      </c>
      <c r="E385" s="255" t="s">
        <v>2923</v>
      </c>
      <c r="F385" s="370" t="s">
        <v>4399</v>
      </c>
      <c r="G385" s="578"/>
      <c r="H385" s="238" t="s">
        <v>2923</v>
      </c>
      <c r="I385" s="238" t="s">
        <v>2923</v>
      </c>
      <c r="J385" s="238" t="s">
        <v>2923</v>
      </c>
      <c r="K385" s="238" t="s">
        <v>2923</v>
      </c>
      <c r="L385" s="238" t="s">
        <v>2923</v>
      </c>
      <c r="M385" s="238" t="s">
        <v>2923</v>
      </c>
    </row>
    <row r="386" spans="1:13" s="170" customFormat="1" ht="26.5" thickBot="1" x14ac:dyDescent="0.4">
      <c r="A386" s="238">
        <v>21206</v>
      </c>
      <c r="B386" s="259" t="s">
        <v>2161</v>
      </c>
      <c r="C386" s="255" t="s">
        <v>2923</v>
      </c>
      <c r="D386" s="255" t="s">
        <v>2923</v>
      </c>
      <c r="E386" s="255" t="s">
        <v>2923</v>
      </c>
      <c r="F386" s="370" t="s">
        <v>4399</v>
      </c>
      <c r="G386" s="578"/>
      <c r="H386" s="238" t="s">
        <v>2923</v>
      </c>
      <c r="I386" s="238" t="s">
        <v>2923</v>
      </c>
      <c r="J386" s="238" t="s">
        <v>2923</v>
      </c>
      <c r="K386" s="238" t="s">
        <v>2923</v>
      </c>
      <c r="L386" s="238" t="s">
        <v>2923</v>
      </c>
      <c r="M386" s="238" t="s">
        <v>2923</v>
      </c>
    </row>
    <row r="387" spans="1:13" s="170" customFormat="1" ht="26.5" thickBot="1" x14ac:dyDescent="0.4">
      <c r="A387" s="238">
        <v>21208</v>
      </c>
      <c r="B387" s="259" t="s">
        <v>470</v>
      </c>
      <c r="C387" s="255" t="s">
        <v>2923</v>
      </c>
      <c r="D387" s="255" t="s">
        <v>2923</v>
      </c>
      <c r="E387" s="255" t="s">
        <v>2923</v>
      </c>
      <c r="F387" s="370" t="s">
        <v>4399</v>
      </c>
      <c r="G387" s="578"/>
      <c r="H387" s="238" t="s">
        <v>2923</v>
      </c>
      <c r="I387" s="238" t="s">
        <v>2923</v>
      </c>
      <c r="J387" s="238" t="s">
        <v>2923</v>
      </c>
      <c r="K387" s="238" t="s">
        <v>2923</v>
      </c>
      <c r="L387" s="238" t="s">
        <v>2923</v>
      </c>
      <c r="M387" s="238" t="s">
        <v>2923</v>
      </c>
    </row>
    <row r="388" spans="1:13" s="170" customFormat="1" ht="26.5" thickBot="1" x14ac:dyDescent="0.4">
      <c r="A388" s="238">
        <v>21209</v>
      </c>
      <c r="B388" s="259" t="s">
        <v>2162</v>
      </c>
      <c r="C388" s="255" t="s">
        <v>2923</v>
      </c>
      <c r="D388" s="255" t="s">
        <v>2923</v>
      </c>
      <c r="E388" s="255" t="s">
        <v>2923</v>
      </c>
      <c r="F388" s="370" t="s">
        <v>4399</v>
      </c>
      <c r="G388" s="578"/>
      <c r="H388" s="238" t="s">
        <v>2923</v>
      </c>
      <c r="I388" s="238" t="s">
        <v>2923</v>
      </c>
      <c r="J388" s="238" t="s">
        <v>2923</v>
      </c>
      <c r="K388" s="238" t="s">
        <v>2923</v>
      </c>
      <c r="L388" s="238" t="s">
        <v>2923</v>
      </c>
      <c r="M388" s="238" t="s">
        <v>2923</v>
      </c>
    </row>
    <row r="389" spans="1:13" s="170" customFormat="1" ht="26.5" thickBot="1" x14ac:dyDescent="0.4">
      <c r="A389" s="238">
        <v>21210</v>
      </c>
      <c r="B389" s="259" t="s">
        <v>2163</v>
      </c>
      <c r="C389" s="255" t="s">
        <v>2923</v>
      </c>
      <c r="D389" s="255" t="s">
        <v>2923</v>
      </c>
      <c r="E389" s="255" t="s">
        <v>2923</v>
      </c>
      <c r="F389" s="370" t="s">
        <v>4399</v>
      </c>
      <c r="G389" s="578"/>
      <c r="H389" s="238" t="s">
        <v>2923</v>
      </c>
      <c r="I389" s="238" t="s">
        <v>2923</v>
      </c>
      <c r="J389" s="238" t="s">
        <v>2923</v>
      </c>
      <c r="K389" s="238" t="s">
        <v>2923</v>
      </c>
      <c r="L389" s="238" t="s">
        <v>2923</v>
      </c>
      <c r="M389" s="238" t="s">
        <v>2923</v>
      </c>
    </row>
    <row r="390" spans="1:13" s="170" customFormat="1" ht="26.5" thickBot="1" x14ac:dyDescent="0.4">
      <c r="A390" s="238">
        <v>21215</v>
      </c>
      <c r="B390" s="259" t="s">
        <v>2164</v>
      </c>
      <c r="C390" s="255" t="s">
        <v>2923</v>
      </c>
      <c r="D390" s="255" t="s">
        <v>2923</v>
      </c>
      <c r="E390" s="255" t="s">
        <v>2923</v>
      </c>
      <c r="F390" s="370" t="s">
        <v>4399</v>
      </c>
      <c r="G390" s="578"/>
      <c r="H390" s="238" t="s">
        <v>2923</v>
      </c>
      <c r="I390" s="238" t="s">
        <v>2923</v>
      </c>
      <c r="J390" s="238" t="s">
        <v>2923</v>
      </c>
      <c r="K390" s="238" t="s">
        <v>2923</v>
      </c>
      <c r="L390" s="238" t="s">
        <v>2923</v>
      </c>
      <c r="M390" s="238" t="s">
        <v>2923</v>
      </c>
    </row>
    <row r="391" spans="1:13" s="170" customFormat="1" ht="29.5" thickBot="1" x14ac:dyDescent="0.4">
      <c r="A391" s="238">
        <v>21240</v>
      </c>
      <c r="B391" s="259" t="s">
        <v>2165</v>
      </c>
      <c r="C391" s="255" t="s">
        <v>2923</v>
      </c>
      <c r="D391" s="255" t="s">
        <v>2923</v>
      </c>
      <c r="E391" s="255" t="s">
        <v>2923</v>
      </c>
      <c r="F391" s="370" t="s">
        <v>4399</v>
      </c>
      <c r="G391" s="578"/>
      <c r="H391" s="238" t="s">
        <v>2923</v>
      </c>
      <c r="I391" s="238" t="s">
        <v>2923</v>
      </c>
      <c r="J391" s="238" t="s">
        <v>2923</v>
      </c>
      <c r="K391" s="238" t="s">
        <v>2923</v>
      </c>
      <c r="L391" s="238" t="s">
        <v>2923</v>
      </c>
      <c r="M391" s="238" t="s">
        <v>2923</v>
      </c>
    </row>
    <row r="392" spans="1:13" s="170" customFormat="1" ht="26.5" thickBot="1" x14ac:dyDescent="0.4">
      <c r="A392" s="238">
        <v>21242</v>
      </c>
      <c r="B392" s="259" t="s">
        <v>2166</v>
      </c>
      <c r="C392" s="255" t="s">
        <v>2923</v>
      </c>
      <c r="D392" s="255" t="s">
        <v>2923</v>
      </c>
      <c r="E392" s="255" t="s">
        <v>2923</v>
      </c>
      <c r="F392" s="370" t="s">
        <v>4399</v>
      </c>
      <c r="G392" s="578"/>
      <c r="H392" s="238" t="s">
        <v>2923</v>
      </c>
      <c r="I392" s="238" t="s">
        <v>2923</v>
      </c>
      <c r="J392" s="238" t="s">
        <v>2923</v>
      </c>
      <c r="K392" s="238" t="s">
        <v>2923</v>
      </c>
      <c r="L392" s="238" t="s">
        <v>2923</v>
      </c>
      <c r="M392" s="238" t="s">
        <v>2923</v>
      </c>
    </row>
    <row r="393" spans="1:13" s="170" customFormat="1" ht="26.5" thickBot="1" x14ac:dyDescent="0.4">
      <c r="A393" s="238">
        <v>21243</v>
      </c>
      <c r="B393" s="259" t="s">
        <v>2167</v>
      </c>
      <c r="C393" s="255" t="s">
        <v>2923</v>
      </c>
      <c r="D393" s="255" t="s">
        <v>2923</v>
      </c>
      <c r="E393" s="255" t="s">
        <v>2923</v>
      </c>
      <c r="F393" s="370" t="s">
        <v>4399</v>
      </c>
      <c r="G393" s="578"/>
      <c r="H393" s="238" t="s">
        <v>2923</v>
      </c>
      <c r="I393" s="238" t="s">
        <v>2923</v>
      </c>
      <c r="J393" s="238" t="s">
        <v>2923</v>
      </c>
      <c r="K393" s="238" t="s">
        <v>2923</v>
      </c>
      <c r="L393" s="238" t="s">
        <v>2923</v>
      </c>
      <c r="M393" s="238" t="s">
        <v>2923</v>
      </c>
    </row>
    <row r="394" spans="1:13" s="170" customFormat="1" ht="29.5" thickBot="1" x14ac:dyDescent="0.4">
      <c r="A394" s="238">
        <v>21244</v>
      </c>
      <c r="B394" s="259" t="s">
        <v>2168</v>
      </c>
      <c r="C394" s="255" t="s">
        <v>2923</v>
      </c>
      <c r="D394" s="255" t="s">
        <v>2923</v>
      </c>
      <c r="E394" s="255" t="s">
        <v>2923</v>
      </c>
      <c r="F394" s="370" t="s">
        <v>4399</v>
      </c>
      <c r="G394" s="578"/>
      <c r="H394" s="238" t="s">
        <v>2923</v>
      </c>
      <c r="I394" s="238" t="s">
        <v>2923</v>
      </c>
      <c r="J394" s="238" t="s">
        <v>2923</v>
      </c>
      <c r="K394" s="238" t="s">
        <v>2923</v>
      </c>
      <c r="L394" s="238" t="s">
        <v>2923</v>
      </c>
      <c r="M394" s="238" t="s">
        <v>2923</v>
      </c>
    </row>
    <row r="395" spans="1:13" s="170" customFormat="1" ht="26.5" thickBot="1" x14ac:dyDescent="0.4">
      <c r="A395" s="238">
        <v>21245</v>
      </c>
      <c r="B395" s="259" t="s">
        <v>2169</v>
      </c>
      <c r="C395" s="255" t="s">
        <v>2923</v>
      </c>
      <c r="D395" s="255" t="s">
        <v>2923</v>
      </c>
      <c r="E395" s="255" t="s">
        <v>2923</v>
      </c>
      <c r="F395" s="370" t="s">
        <v>4399</v>
      </c>
      <c r="G395" s="578"/>
      <c r="H395" s="238" t="s">
        <v>2923</v>
      </c>
      <c r="I395" s="238" t="s">
        <v>2923</v>
      </c>
      <c r="J395" s="238" t="s">
        <v>2923</v>
      </c>
      <c r="K395" s="238" t="s">
        <v>2923</v>
      </c>
      <c r="L395" s="238" t="s">
        <v>2923</v>
      </c>
      <c r="M395" s="238" t="s">
        <v>2923</v>
      </c>
    </row>
    <row r="396" spans="1:13" s="170" customFormat="1" ht="26.5" thickBot="1" x14ac:dyDescent="0.4">
      <c r="A396" s="238">
        <v>21246</v>
      </c>
      <c r="B396" s="259" t="s">
        <v>2170</v>
      </c>
      <c r="C396" s="255" t="s">
        <v>2923</v>
      </c>
      <c r="D396" s="255" t="s">
        <v>2923</v>
      </c>
      <c r="E396" s="255" t="s">
        <v>2923</v>
      </c>
      <c r="F396" s="370" t="s">
        <v>4399</v>
      </c>
      <c r="G396" s="578"/>
      <c r="H396" s="238" t="s">
        <v>2923</v>
      </c>
      <c r="I396" s="238" t="s">
        <v>2923</v>
      </c>
      <c r="J396" s="238" t="s">
        <v>2923</v>
      </c>
      <c r="K396" s="238" t="s">
        <v>2923</v>
      </c>
      <c r="L396" s="238" t="s">
        <v>2923</v>
      </c>
      <c r="M396" s="238" t="s">
        <v>2923</v>
      </c>
    </row>
    <row r="397" spans="1:13" s="170" customFormat="1" ht="29.5" thickBot="1" x14ac:dyDescent="0.4">
      <c r="A397" s="238">
        <v>21247</v>
      </c>
      <c r="B397" s="259" t="s">
        <v>2171</v>
      </c>
      <c r="C397" s="255" t="s">
        <v>2923</v>
      </c>
      <c r="D397" s="255" t="s">
        <v>2923</v>
      </c>
      <c r="E397" s="255" t="s">
        <v>2923</v>
      </c>
      <c r="F397" s="370" t="s">
        <v>4399</v>
      </c>
      <c r="G397" s="578"/>
      <c r="H397" s="238" t="s">
        <v>2923</v>
      </c>
      <c r="I397" s="238" t="s">
        <v>2923</v>
      </c>
      <c r="J397" s="238" t="s">
        <v>2923</v>
      </c>
      <c r="K397" s="238" t="s">
        <v>2923</v>
      </c>
      <c r="L397" s="238" t="s">
        <v>2923</v>
      </c>
      <c r="M397" s="238" t="s">
        <v>2923</v>
      </c>
    </row>
    <row r="398" spans="1:13" s="170" customFormat="1" ht="29.5" thickBot="1" x14ac:dyDescent="0.4">
      <c r="A398" s="238">
        <v>21248</v>
      </c>
      <c r="B398" s="259" t="s">
        <v>2172</v>
      </c>
      <c r="C398" s="255" t="s">
        <v>2923</v>
      </c>
      <c r="D398" s="255" t="s">
        <v>2923</v>
      </c>
      <c r="E398" s="255" t="s">
        <v>2923</v>
      </c>
      <c r="F398" s="370" t="s">
        <v>4399</v>
      </c>
      <c r="G398" s="578"/>
      <c r="H398" s="238" t="s">
        <v>2923</v>
      </c>
      <c r="I398" s="238" t="s">
        <v>2923</v>
      </c>
      <c r="J398" s="238" t="s">
        <v>2923</v>
      </c>
      <c r="K398" s="238" t="s">
        <v>2923</v>
      </c>
      <c r="L398" s="238" t="s">
        <v>2923</v>
      </c>
      <c r="M398" s="238" t="s">
        <v>2923</v>
      </c>
    </row>
    <row r="399" spans="1:13" s="170" customFormat="1" ht="26.5" thickBot="1" x14ac:dyDescent="0.4">
      <c r="A399" s="238">
        <v>21249</v>
      </c>
      <c r="B399" s="259" t="s">
        <v>2170</v>
      </c>
      <c r="C399" s="255" t="s">
        <v>2923</v>
      </c>
      <c r="D399" s="255" t="s">
        <v>2923</v>
      </c>
      <c r="E399" s="255" t="s">
        <v>2923</v>
      </c>
      <c r="F399" s="370" t="s">
        <v>4399</v>
      </c>
      <c r="G399" s="578"/>
      <c r="H399" s="238" t="s">
        <v>2923</v>
      </c>
      <c r="I399" s="238" t="s">
        <v>2923</v>
      </c>
      <c r="J399" s="238" t="s">
        <v>2923</v>
      </c>
      <c r="K399" s="238" t="s">
        <v>2923</v>
      </c>
      <c r="L399" s="238" t="s">
        <v>2923</v>
      </c>
      <c r="M399" s="238" t="s">
        <v>2923</v>
      </c>
    </row>
    <row r="400" spans="1:13" s="170" customFormat="1" ht="29.5" thickBot="1" x14ac:dyDescent="0.4">
      <c r="A400" s="238">
        <v>21255</v>
      </c>
      <c r="B400" s="259" t="s">
        <v>2173</v>
      </c>
      <c r="C400" s="255" t="s">
        <v>2923</v>
      </c>
      <c r="D400" s="255" t="s">
        <v>2923</v>
      </c>
      <c r="E400" s="255" t="s">
        <v>2923</v>
      </c>
      <c r="F400" s="370" t="s">
        <v>4399</v>
      </c>
      <c r="G400" s="578"/>
      <c r="H400" s="238" t="s">
        <v>2923</v>
      </c>
      <c r="I400" s="238" t="s">
        <v>2923</v>
      </c>
      <c r="J400" s="238" t="s">
        <v>2923</v>
      </c>
      <c r="K400" s="238" t="s">
        <v>2923</v>
      </c>
      <c r="L400" s="238" t="s">
        <v>2923</v>
      </c>
      <c r="M400" s="238" t="s">
        <v>2923</v>
      </c>
    </row>
    <row r="401" spans="1:13" s="170" customFormat="1" ht="29.5" thickBot="1" x14ac:dyDescent="0.4">
      <c r="A401" s="238">
        <v>21295</v>
      </c>
      <c r="B401" s="259" t="s">
        <v>2174</v>
      </c>
      <c r="C401" s="255" t="s">
        <v>2923</v>
      </c>
      <c r="D401" s="255" t="s">
        <v>2923</v>
      </c>
      <c r="E401" s="255" t="s">
        <v>2923</v>
      </c>
      <c r="F401" s="370" t="s">
        <v>4399</v>
      </c>
      <c r="G401" s="578"/>
      <c r="H401" s="238" t="s">
        <v>2923</v>
      </c>
      <c r="I401" s="238" t="s">
        <v>2923</v>
      </c>
      <c r="J401" s="238" t="s">
        <v>2923</v>
      </c>
      <c r="K401" s="238" t="s">
        <v>2923</v>
      </c>
      <c r="L401" s="238" t="s">
        <v>2923</v>
      </c>
      <c r="M401" s="238" t="s">
        <v>2923</v>
      </c>
    </row>
    <row r="402" spans="1:13" s="170" customFormat="1" ht="26.5" thickBot="1" x14ac:dyDescent="0.4">
      <c r="A402" s="238">
        <v>21296</v>
      </c>
      <c r="B402" s="259" t="s">
        <v>2175</v>
      </c>
      <c r="C402" s="255" t="s">
        <v>2923</v>
      </c>
      <c r="D402" s="255" t="s">
        <v>2923</v>
      </c>
      <c r="E402" s="255" t="s">
        <v>2923</v>
      </c>
      <c r="F402" s="370" t="s">
        <v>4399</v>
      </c>
      <c r="G402" s="578"/>
      <c r="H402" s="238" t="s">
        <v>2923</v>
      </c>
      <c r="I402" s="238" t="s">
        <v>2923</v>
      </c>
      <c r="J402" s="238" t="s">
        <v>2923</v>
      </c>
      <c r="K402" s="238" t="s">
        <v>2923</v>
      </c>
      <c r="L402" s="238" t="s">
        <v>2923</v>
      </c>
      <c r="M402" s="238" t="s">
        <v>2923</v>
      </c>
    </row>
    <row r="403" spans="1:13" s="170" customFormat="1" ht="29.5" thickBot="1" x14ac:dyDescent="0.4">
      <c r="A403" s="238">
        <v>21421</v>
      </c>
      <c r="B403" s="259" t="s">
        <v>2176</v>
      </c>
      <c r="C403" s="255" t="s">
        <v>2923</v>
      </c>
      <c r="D403" s="255" t="s">
        <v>2923</v>
      </c>
      <c r="E403" s="255" t="s">
        <v>2923</v>
      </c>
      <c r="F403" s="370" t="s">
        <v>4399</v>
      </c>
      <c r="G403" s="578"/>
      <c r="H403" s="238" t="s">
        <v>2923</v>
      </c>
      <c r="I403" s="238" t="s">
        <v>2923</v>
      </c>
      <c r="J403" s="238" t="s">
        <v>2923</v>
      </c>
      <c r="K403" s="238" t="s">
        <v>2923</v>
      </c>
      <c r="L403" s="238" t="s">
        <v>2923</v>
      </c>
      <c r="M403" s="238" t="s">
        <v>2923</v>
      </c>
    </row>
    <row r="404" spans="1:13" s="170" customFormat="1" ht="26.5" thickBot="1" x14ac:dyDescent="0.4">
      <c r="A404" s="238">
        <v>21422</v>
      </c>
      <c r="B404" s="259" t="s">
        <v>2177</v>
      </c>
      <c r="C404" s="255" t="s">
        <v>2923</v>
      </c>
      <c r="D404" s="255" t="s">
        <v>2923</v>
      </c>
      <c r="E404" s="255" t="s">
        <v>2923</v>
      </c>
      <c r="F404" s="370" t="s">
        <v>4399</v>
      </c>
      <c r="G404" s="578"/>
      <c r="H404" s="238" t="s">
        <v>2923</v>
      </c>
      <c r="I404" s="238" t="s">
        <v>2923</v>
      </c>
      <c r="J404" s="238" t="s">
        <v>2923</v>
      </c>
      <c r="K404" s="238" t="s">
        <v>2923</v>
      </c>
      <c r="L404" s="238" t="s">
        <v>2923</v>
      </c>
      <c r="M404" s="238" t="s">
        <v>2923</v>
      </c>
    </row>
    <row r="405" spans="1:13" s="170" customFormat="1" ht="29.5" thickBot="1" x14ac:dyDescent="0.4">
      <c r="A405" s="238">
        <v>21423</v>
      </c>
      <c r="B405" s="259" t="s">
        <v>2178</v>
      </c>
      <c r="C405" s="255" t="s">
        <v>2923</v>
      </c>
      <c r="D405" s="255" t="s">
        <v>2923</v>
      </c>
      <c r="E405" s="255" t="s">
        <v>2923</v>
      </c>
      <c r="F405" s="370" t="s">
        <v>4399</v>
      </c>
      <c r="G405" s="578"/>
      <c r="H405" s="238" t="s">
        <v>2923</v>
      </c>
      <c r="I405" s="238" t="s">
        <v>2923</v>
      </c>
      <c r="J405" s="238" t="s">
        <v>2923</v>
      </c>
      <c r="K405" s="238" t="s">
        <v>2923</v>
      </c>
      <c r="L405" s="238" t="s">
        <v>2923</v>
      </c>
      <c r="M405" s="238" t="s">
        <v>2923</v>
      </c>
    </row>
    <row r="406" spans="1:13" s="170" customFormat="1" ht="29.5" thickBot="1" x14ac:dyDescent="0.4">
      <c r="A406" s="238">
        <v>21431</v>
      </c>
      <c r="B406" s="259" t="s">
        <v>2179</v>
      </c>
      <c r="C406" s="255" t="s">
        <v>2923</v>
      </c>
      <c r="D406" s="255" t="s">
        <v>2923</v>
      </c>
      <c r="E406" s="255" t="s">
        <v>2923</v>
      </c>
      <c r="F406" s="370" t="s">
        <v>4399</v>
      </c>
      <c r="G406" s="578"/>
      <c r="H406" s="238" t="s">
        <v>2923</v>
      </c>
      <c r="I406" s="238" t="s">
        <v>2923</v>
      </c>
      <c r="J406" s="238" t="s">
        <v>2923</v>
      </c>
      <c r="K406" s="238" t="s">
        <v>2923</v>
      </c>
      <c r="L406" s="238" t="s">
        <v>2923</v>
      </c>
      <c r="M406" s="238" t="s">
        <v>2923</v>
      </c>
    </row>
    <row r="407" spans="1:13" s="170" customFormat="1" ht="29.5" thickBot="1" x14ac:dyDescent="0.4">
      <c r="A407" s="238">
        <v>21432</v>
      </c>
      <c r="B407" s="259" t="s">
        <v>2180</v>
      </c>
      <c r="C407" s="255" t="s">
        <v>2923</v>
      </c>
      <c r="D407" s="255" t="s">
        <v>2923</v>
      </c>
      <c r="E407" s="255" t="s">
        <v>2923</v>
      </c>
      <c r="F407" s="370" t="s">
        <v>4399</v>
      </c>
      <c r="G407" s="578"/>
      <c r="H407" s="238" t="s">
        <v>2923</v>
      </c>
      <c r="I407" s="238" t="s">
        <v>2923</v>
      </c>
      <c r="J407" s="238" t="s">
        <v>2923</v>
      </c>
      <c r="K407" s="238" t="s">
        <v>2923</v>
      </c>
      <c r="L407" s="238" t="s">
        <v>2923</v>
      </c>
      <c r="M407" s="238" t="s">
        <v>2923</v>
      </c>
    </row>
    <row r="408" spans="1:13" s="170" customFormat="1" ht="29.5" thickBot="1" x14ac:dyDescent="0.4">
      <c r="A408" s="238">
        <v>21433</v>
      </c>
      <c r="B408" s="259" t="s">
        <v>2181</v>
      </c>
      <c r="C408" s="255" t="s">
        <v>2923</v>
      </c>
      <c r="D408" s="255" t="s">
        <v>2923</v>
      </c>
      <c r="E408" s="255" t="s">
        <v>2923</v>
      </c>
      <c r="F408" s="370" t="s">
        <v>4399</v>
      </c>
      <c r="G408" s="578"/>
      <c r="H408" s="238" t="s">
        <v>2923</v>
      </c>
      <c r="I408" s="238" t="s">
        <v>2923</v>
      </c>
      <c r="J408" s="238" t="s">
        <v>2923</v>
      </c>
      <c r="K408" s="238" t="s">
        <v>2923</v>
      </c>
      <c r="L408" s="238" t="s">
        <v>2923</v>
      </c>
      <c r="M408" s="238" t="s">
        <v>2923</v>
      </c>
    </row>
    <row r="409" spans="1:13" s="170" customFormat="1" ht="29.5" thickBot="1" x14ac:dyDescent="0.4">
      <c r="A409" s="238">
        <v>21435</v>
      </c>
      <c r="B409" s="259" t="s">
        <v>2182</v>
      </c>
      <c r="C409" s="255" t="s">
        <v>2923</v>
      </c>
      <c r="D409" s="255" t="s">
        <v>2923</v>
      </c>
      <c r="E409" s="255" t="s">
        <v>2923</v>
      </c>
      <c r="F409" s="370" t="s">
        <v>4399</v>
      </c>
      <c r="G409" s="578"/>
      <c r="H409" s="238" t="s">
        <v>2923</v>
      </c>
      <c r="I409" s="238" t="s">
        <v>2923</v>
      </c>
      <c r="J409" s="238" t="s">
        <v>2923</v>
      </c>
      <c r="K409" s="238" t="s">
        <v>2923</v>
      </c>
      <c r="L409" s="238" t="s">
        <v>2923</v>
      </c>
      <c r="M409" s="238" t="s">
        <v>2923</v>
      </c>
    </row>
    <row r="410" spans="1:13" s="170" customFormat="1" ht="29.5" thickBot="1" x14ac:dyDescent="0.4">
      <c r="A410" s="238">
        <v>21436</v>
      </c>
      <c r="B410" s="259" t="s">
        <v>2183</v>
      </c>
      <c r="C410" s="255" t="s">
        <v>2923</v>
      </c>
      <c r="D410" s="255" t="s">
        <v>2923</v>
      </c>
      <c r="E410" s="255" t="s">
        <v>2923</v>
      </c>
      <c r="F410" s="370" t="s">
        <v>4399</v>
      </c>
      <c r="G410" s="578"/>
      <c r="H410" s="238" t="s">
        <v>2923</v>
      </c>
      <c r="I410" s="238" t="s">
        <v>2923</v>
      </c>
      <c r="J410" s="238" t="s">
        <v>2923</v>
      </c>
      <c r="K410" s="238" t="s">
        <v>2923</v>
      </c>
      <c r="L410" s="238" t="s">
        <v>2923</v>
      </c>
      <c r="M410" s="238" t="s">
        <v>2923</v>
      </c>
    </row>
    <row r="411" spans="1:13" s="170" customFormat="1" ht="29.5" thickBot="1" x14ac:dyDescent="0.4">
      <c r="A411" s="238">
        <v>21440</v>
      </c>
      <c r="B411" s="259" t="s">
        <v>2184</v>
      </c>
      <c r="C411" s="255" t="s">
        <v>2923</v>
      </c>
      <c r="D411" s="255" t="s">
        <v>2923</v>
      </c>
      <c r="E411" s="255" t="s">
        <v>2923</v>
      </c>
      <c r="F411" s="370" t="s">
        <v>4399</v>
      </c>
      <c r="G411" s="578"/>
      <c r="H411" s="238" t="s">
        <v>2923</v>
      </c>
      <c r="I411" s="238" t="s">
        <v>2923</v>
      </c>
      <c r="J411" s="238" t="s">
        <v>2923</v>
      </c>
      <c r="K411" s="238" t="s">
        <v>2923</v>
      </c>
      <c r="L411" s="238" t="s">
        <v>2923</v>
      </c>
      <c r="M411" s="238" t="s">
        <v>2923</v>
      </c>
    </row>
    <row r="412" spans="1:13" s="170" customFormat="1" ht="29.5" thickBot="1" x14ac:dyDescent="0.4">
      <c r="A412" s="238">
        <v>21445</v>
      </c>
      <c r="B412" s="259" t="s">
        <v>2185</v>
      </c>
      <c r="C412" s="255" t="s">
        <v>2923</v>
      </c>
      <c r="D412" s="255" t="s">
        <v>2923</v>
      </c>
      <c r="E412" s="255" t="s">
        <v>2923</v>
      </c>
      <c r="F412" s="370" t="s">
        <v>4399</v>
      </c>
      <c r="G412" s="578"/>
      <c r="H412" s="238" t="s">
        <v>2923</v>
      </c>
      <c r="I412" s="238" t="s">
        <v>2923</v>
      </c>
      <c r="J412" s="238" t="s">
        <v>2923</v>
      </c>
      <c r="K412" s="238" t="s">
        <v>2923</v>
      </c>
      <c r="L412" s="238" t="s">
        <v>2923</v>
      </c>
      <c r="M412" s="238" t="s">
        <v>2923</v>
      </c>
    </row>
    <row r="413" spans="1:13" s="170" customFormat="1" ht="26.5" thickBot="1" x14ac:dyDescent="0.4">
      <c r="A413" s="238">
        <v>21450</v>
      </c>
      <c r="B413" s="259" t="s">
        <v>2186</v>
      </c>
      <c r="C413" s="255" t="s">
        <v>2923</v>
      </c>
      <c r="D413" s="255" t="s">
        <v>2923</v>
      </c>
      <c r="E413" s="255" t="s">
        <v>2923</v>
      </c>
      <c r="F413" s="370" t="s">
        <v>4399</v>
      </c>
      <c r="G413" s="578"/>
      <c r="H413" s="238" t="s">
        <v>2923</v>
      </c>
      <c r="I413" s="238" t="s">
        <v>2923</v>
      </c>
      <c r="J413" s="238" t="s">
        <v>2923</v>
      </c>
      <c r="K413" s="238" t="s">
        <v>2923</v>
      </c>
      <c r="L413" s="238" t="s">
        <v>2923</v>
      </c>
      <c r="M413" s="238" t="s">
        <v>2923</v>
      </c>
    </row>
    <row r="414" spans="1:13" s="170" customFormat="1" ht="26.5" thickBot="1" x14ac:dyDescent="0.4">
      <c r="A414" s="238">
        <v>21451</v>
      </c>
      <c r="B414" s="259" t="s">
        <v>2187</v>
      </c>
      <c r="C414" s="255" t="s">
        <v>2923</v>
      </c>
      <c r="D414" s="255" t="s">
        <v>2923</v>
      </c>
      <c r="E414" s="255" t="s">
        <v>2923</v>
      </c>
      <c r="F414" s="370" t="s">
        <v>4399</v>
      </c>
      <c r="G414" s="578"/>
      <c r="H414" s="238" t="s">
        <v>2923</v>
      </c>
      <c r="I414" s="238" t="s">
        <v>2923</v>
      </c>
      <c r="J414" s="238" t="s">
        <v>2923</v>
      </c>
      <c r="K414" s="238" t="s">
        <v>2923</v>
      </c>
      <c r="L414" s="238" t="s">
        <v>2923</v>
      </c>
      <c r="M414" s="238" t="s">
        <v>2923</v>
      </c>
    </row>
    <row r="415" spans="1:13" s="170" customFormat="1" ht="26.5" thickBot="1" x14ac:dyDescent="0.4">
      <c r="A415" s="238">
        <v>21452</v>
      </c>
      <c r="B415" s="259" t="s">
        <v>2188</v>
      </c>
      <c r="C415" s="255" t="s">
        <v>2923</v>
      </c>
      <c r="D415" s="255" t="s">
        <v>2923</v>
      </c>
      <c r="E415" s="255" t="s">
        <v>2923</v>
      </c>
      <c r="F415" s="370" t="s">
        <v>4399</v>
      </c>
      <c r="G415" s="578"/>
      <c r="H415" s="238" t="s">
        <v>2923</v>
      </c>
      <c r="I415" s="238" t="s">
        <v>2923</v>
      </c>
      <c r="J415" s="238" t="s">
        <v>2923</v>
      </c>
      <c r="K415" s="238" t="s">
        <v>2923</v>
      </c>
      <c r="L415" s="238" t="s">
        <v>2923</v>
      </c>
      <c r="M415" s="238" t="s">
        <v>2923</v>
      </c>
    </row>
    <row r="416" spans="1:13" s="170" customFormat="1" ht="26.5" thickBot="1" x14ac:dyDescent="0.4">
      <c r="A416" s="238">
        <v>21453</v>
      </c>
      <c r="B416" s="259" t="s">
        <v>2189</v>
      </c>
      <c r="C416" s="255" t="s">
        <v>2923</v>
      </c>
      <c r="D416" s="255" t="s">
        <v>2923</v>
      </c>
      <c r="E416" s="255" t="s">
        <v>2923</v>
      </c>
      <c r="F416" s="370" t="s">
        <v>4399</v>
      </c>
      <c r="G416" s="578"/>
      <c r="H416" s="238" t="s">
        <v>2923</v>
      </c>
      <c r="I416" s="238" t="s">
        <v>2923</v>
      </c>
      <c r="J416" s="238" t="s">
        <v>2923</v>
      </c>
      <c r="K416" s="238" t="s">
        <v>2923</v>
      </c>
      <c r="L416" s="238" t="s">
        <v>2923</v>
      </c>
      <c r="M416" s="238" t="s">
        <v>2923</v>
      </c>
    </row>
    <row r="417" spans="1:13" s="170" customFormat="1" ht="26.5" thickBot="1" x14ac:dyDescent="0.4">
      <c r="A417" s="238">
        <v>21454</v>
      </c>
      <c r="B417" s="259" t="s">
        <v>2190</v>
      </c>
      <c r="C417" s="255" t="s">
        <v>2923</v>
      </c>
      <c r="D417" s="255" t="s">
        <v>2923</v>
      </c>
      <c r="E417" s="255" t="s">
        <v>2923</v>
      </c>
      <c r="F417" s="370" t="s">
        <v>4399</v>
      </c>
      <c r="G417" s="578"/>
      <c r="H417" s="238" t="s">
        <v>2923</v>
      </c>
      <c r="I417" s="238" t="s">
        <v>2923</v>
      </c>
      <c r="J417" s="238" t="s">
        <v>2923</v>
      </c>
      <c r="K417" s="238" t="s">
        <v>2923</v>
      </c>
      <c r="L417" s="238" t="s">
        <v>2923</v>
      </c>
      <c r="M417" s="238" t="s">
        <v>2923</v>
      </c>
    </row>
    <row r="418" spans="1:13" s="170" customFormat="1" ht="26.5" thickBot="1" x14ac:dyDescent="0.4">
      <c r="A418" s="238">
        <v>21461</v>
      </c>
      <c r="B418" s="259" t="s">
        <v>2191</v>
      </c>
      <c r="C418" s="255" t="s">
        <v>2923</v>
      </c>
      <c r="D418" s="255" t="s">
        <v>2923</v>
      </c>
      <c r="E418" s="255" t="s">
        <v>2923</v>
      </c>
      <c r="F418" s="370" t="s">
        <v>4399</v>
      </c>
      <c r="G418" s="578"/>
      <c r="H418" s="238" t="s">
        <v>2923</v>
      </c>
      <c r="I418" s="238" t="s">
        <v>2923</v>
      </c>
      <c r="J418" s="238" t="s">
        <v>2923</v>
      </c>
      <c r="K418" s="238" t="s">
        <v>2923</v>
      </c>
      <c r="L418" s="238" t="s">
        <v>2923</v>
      </c>
      <c r="M418" s="238" t="s">
        <v>2923</v>
      </c>
    </row>
    <row r="419" spans="1:13" s="170" customFormat="1" ht="26.5" thickBot="1" x14ac:dyDescent="0.4">
      <c r="A419" s="238">
        <v>21462</v>
      </c>
      <c r="B419" s="259" t="s">
        <v>2192</v>
      </c>
      <c r="C419" s="255" t="s">
        <v>2923</v>
      </c>
      <c r="D419" s="255" t="s">
        <v>2923</v>
      </c>
      <c r="E419" s="255" t="s">
        <v>2923</v>
      </c>
      <c r="F419" s="370" t="s">
        <v>4399</v>
      </c>
      <c r="G419" s="578"/>
      <c r="H419" s="238" t="s">
        <v>2923</v>
      </c>
      <c r="I419" s="238" t="s">
        <v>2923</v>
      </c>
      <c r="J419" s="238" t="s">
        <v>2923</v>
      </c>
      <c r="K419" s="238" t="s">
        <v>2923</v>
      </c>
      <c r="L419" s="238" t="s">
        <v>2923</v>
      </c>
      <c r="M419" s="238" t="s">
        <v>2923</v>
      </c>
    </row>
    <row r="420" spans="1:13" s="170" customFormat="1" ht="26.5" thickBot="1" x14ac:dyDescent="0.4">
      <c r="A420" s="238">
        <v>21465</v>
      </c>
      <c r="B420" s="259" t="s">
        <v>2193</v>
      </c>
      <c r="C420" s="255" t="s">
        <v>2923</v>
      </c>
      <c r="D420" s="255" t="s">
        <v>2923</v>
      </c>
      <c r="E420" s="255" t="s">
        <v>2923</v>
      </c>
      <c r="F420" s="370" t="s">
        <v>4399</v>
      </c>
      <c r="G420" s="578"/>
      <c r="H420" s="238" t="s">
        <v>2923</v>
      </c>
      <c r="I420" s="238" t="s">
        <v>2923</v>
      </c>
      <c r="J420" s="238" t="s">
        <v>2923</v>
      </c>
      <c r="K420" s="238" t="s">
        <v>2923</v>
      </c>
      <c r="L420" s="238" t="s">
        <v>2923</v>
      </c>
      <c r="M420" s="238" t="s">
        <v>2923</v>
      </c>
    </row>
    <row r="421" spans="1:13" s="170" customFormat="1" ht="44" thickBot="1" x14ac:dyDescent="0.4">
      <c r="A421" s="238">
        <v>21470</v>
      </c>
      <c r="B421" s="259" t="s">
        <v>2194</v>
      </c>
      <c r="C421" s="255" t="s">
        <v>2923</v>
      </c>
      <c r="D421" s="255" t="s">
        <v>2923</v>
      </c>
      <c r="E421" s="255" t="s">
        <v>2923</v>
      </c>
      <c r="F421" s="370" t="s">
        <v>4399</v>
      </c>
      <c r="G421" s="578"/>
      <c r="H421" s="238" t="s">
        <v>2923</v>
      </c>
      <c r="I421" s="238" t="s">
        <v>2923</v>
      </c>
      <c r="J421" s="238" t="s">
        <v>2923</v>
      </c>
      <c r="K421" s="238" t="s">
        <v>2923</v>
      </c>
      <c r="L421" s="238" t="s">
        <v>2923</v>
      </c>
      <c r="M421" s="238" t="s">
        <v>2923</v>
      </c>
    </row>
    <row r="422" spans="1:13" s="170" customFormat="1" ht="26.5" thickBot="1" x14ac:dyDescent="0.4">
      <c r="A422" s="238">
        <v>21480</v>
      </c>
      <c r="B422" s="259" t="s">
        <v>2195</v>
      </c>
      <c r="C422" s="255" t="s">
        <v>2923</v>
      </c>
      <c r="D422" s="255" t="s">
        <v>2923</v>
      </c>
      <c r="E422" s="255" t="s">
        <v>2923</v>
      </c>
      <c r="F422" s="370" t="s">
        <v>4399</v>
      </c>
      <c r="G422" s="578"/>
      <c r="H422" s="238" t="s">
        <v>2923</v>
      </c>
      <c r="I422" s="238" t="s">
        <v>2923</v>
      </c>
      <c r="J422" s="238" t="s">
        <v>2923</v>
      </c>
      <c r="K422" s="238" t="s">
        <v>2923</v>
      </c>
      <c r="L422" s="238" t="s">
        <v>2923</v>
      </c>
      <c r="M422" s="238" t="s">
        <v>2923</v>
      </c>
    </row>
    <row r="423" spans="1:13" s="170" customFormat="1" ht="29.5" thickBot="1" x14ac:dyDescent="0.4">
      <c r="A423" s="238">
        <v>21485</v>
      </c>
      <c r="B423" s="259" t="s">
        <v>2196</v>
      </c>
      <c r="C423" s="255" t="s">
        <v>2923</v>
      </c>
      <c r="D423" s="255" t="s">
        <v>2923</v>
      </c>
      <c r="E423" s="255" t="s">
        <v>2923</v>
      </c>
      <c r="F423" s="370" t="s">
        <v>4399</v>
      </c>
      <c r="G423" s="578"/>
      <c r="H423" s="238" t="s">
        <v>2923</v>
      </c>
      <c r="I423" s="238" t="s">
        <v>2923</v>
      </c>
      <c r="J423" s="238" t="s">
        <v>2923</v>
      </c>
      <c r="K423" s="238" t="s">
        <v>2923</v>
      </c>
      <c r="L423" s="238" t="s">
        <v>2923</v>
      </c>
      <c r="M423" s="238" t="s">
        <v>2923</v>
      </c>
    </row>
    <row r="424" spans="1:13" s="170" customFormat="1" ht="26.5" thickBot="1" x14ac:dyDescent="0.4">
      <c r="A424" s="238">
        <v>21490</v>
      </c>
      <c r="B424" s="259" t="s">
        <v>2197</v>
      </c>
      <c r="C424" s="255" t="s">
        <v>2923</v>
      </c>
      <c r="D424" s="255" t="s">
        <v>2923</v>
      </c>
      <c r="E424" s="255" t="s">
        <v>2923</v>
      </c>
      <c r="F424" s="370" t="s">
        <v>4399</v>
      </c>
      <c r="G424" s="578"/>
      <c r="H424" s="238" t="s">
        <v>2923</v>
      </c>
      <c r="I424" s="238" t="s">
        <v>2923</v>
      </c>
      <c r="J424" s="238" t="s">
        <v>2923</v>
      </c>
      <c r="K424" s="238" t="s">
        <v>2923</v>
      </c>
      <c r="L424" s="238" t="s">
        <v>2923</v>
      </c>
      <c r="M424" s="238" t="s">
        <v>2923</v>
      </c>
    </row>
    <row r="425" spans="1:13" s="170" customFormat="1" ht="29.5" thickBot="1" x14ac:dyDescent="0.4">
      <c r="A425" s="238">
        <v>41825</v>
      </c>
      <c r="B425" s="259" t="s">
        <v>2198</v>
      </c>
      <c r="C425" s="255" t="s">
        <v>2923</v>
      </c>
      <c r="D425" s="255" t="s">
        <v>2923</v>
      </c>
      <c r="E425" s="255" t="s">
        <v>2923</v>
      </c>
      <c r="F425" s="370" t="s">
        <v>4399</v>
      </c>
      <c r="G425" s="578"/>
      <c r="H425" s="238" t="s">
        <v>2923</v>
      </c>
      <c r="I425" s="238" t="s">
        <v>2923</v>
      </c>
      <c r="J425" s="238" t="s">
        <v>2923</v>
      </c>
      <c r="K425" s="238" t="s">
        <v>2923</v>
      </c>
      <c r="L425" s="238" t="s">
        <v>2923</v>
      </c>
      <c r="M425" s="238" t="s">
        <v>2923</v>
      </c>
    </row>
    <row r="426" spans="1:13" s="170" customFormat="1" ht="26.5" thickBot="1" x14ac:dyDescent="0.4">
      <c r="A426" s="238">
        <v>41826</v>
      </c>
      <c r="B426" s="259" t="s">
        <v>2199</v>
      </c>
      <c r="C426" s="255" t="s">
        <v>2923</v>
      </c>
      <c r="D426" s="255" t="s">
        <v>2923</v>
      </c>
      <c r="E426" s="255" t="s">
        <v>2923</v>
      </c>
      <c r="F426" s="370" t="s">
        <v>4399</v>
      </c>
      <c r="G426" s="578"/>
      <c r="H426" s="238" t="s">
        <v>2923</v>
      </c>
      <c r="I426" s="238" t="s">
        <v>2923</v>
      </c>
      <c r="J426" s="238" t="s">
        <v>2923</v>
      </c>
      <c r="K426" s="238" t="s">
        <v>2923</v>
      </c>
      <c r="L426" s="238" t="s">
        <v>2923</v>
      </c>
      <c r="M426" s="238" t="s">
        <v>2923</v>
      </c>
    </row>
    <row r="427" spans="1:13" s="170" customFormat="1" ht="26.5" thickBot="1" x14ac:dyDescent="0.4">
      <c r="A427" s="238">
        <v>41827</v>
      </c>
      <c r="B427" s="259" t="s">
        <v>2200</v>
      </c>
      <c r="C427" s="255" t="s">
        <v>2923</v>
      </c>
      <c r="D427" s="255" t="s">
        <v>2923</v>
      </c>
      <c r="E427" s="255" t="s">
        <v>2923</v>
      </c>
      <c r="F427" s="370" t="s">
        <v>4399</v>
      </c>
      <c r="G427" s="578"/>
      <c r="H427" s="238" t="s">
        <v>2923</v>
      </c>
      <c r="I427" s="238" t="s">
        <v>2923</v>
      </c>
      <c r="J427" s="238" t="s">
        <v>2923</v>
      </c>
      <c r="K427" s="238" t="s">
        <v>2923</v>
      </c>
      <c r="L427" s="238" t="s">
        <v>2923</v>
      </c>
      <c r="M427" s="238" t="s">
        <v>2923</v>
      </c>
    </row>
    <row r="428" spans="1:13" s="170" customFormat="1" ht="26.5" thickBot="1" x14ac:dyDescent="0.4">
      <c r="A428" s="238">
        <v>41830</v>
      </c>
      <c r="B428" s="259" t="s">
        <v>2201</v>
      </c>
      <c r="C428" s="255" t="s">
        <v>2923</v>
      </c>
      <c r="D428" s="255" t="s">
        <v>2923</v>
      </c>
      <c r="E428" s="255" t="s">
        <v>2923</v>
      </c>
      <c r="F428" s="370" t="s">
        <v>4399</v>
      </c>
      <c r="G428" s="578"/>
      <c r="H428" s="238" t="s">
        <v>2923</v>
      </c>
      <c r="I428" s="238" t="s">
        <v>2923</v>
      </c>
      <c r="J428" s="238" t="s">
        <v>2923</v>
      </c>
      <c r="K428" s="238" t="s">
        <v>2923</v>
      </c>
      <c r="L428" s="238" t="s">
        <v>2923</v>
      </c>
      <c r="M428" s="238" t="s">
        <v>2923</v>
      </c>
    </row>
    <row r="429" spans="1:13" s="170" customFormat="1" ht="26.5" thickBot="1" x14ac:dyDescent="0.4">
      <c r="A429" s="238">
        <v>41850</v>
      </c>
      <c r="B429" s="259" t="s">
        <v>2202</v>
      </c>
      <c r="C429" s="255" t="s">
        <v>2923</v>
      </c>
      <c r="D429" s="255" t="s">
        <v>2923</v>
      </c>
      <c r="E429" s="255" t="s">
        <v>2923</v>
      </c>
      <c r="F429" s="370" t="s">
        <v>4399</v>
      </c>
      <c r="G429" s="578"/>
      <c r="H429" s="238" t="s">
        <v>2923</v>
      </c>
      <c r="I429" s="238" t="s">
        <v>2923</v>
      </c>
      <c r="J429" s="238" t="s">
        <v>2923</v>
      </c>
      <c r="K429" s="238" t="s">
        <v>2923</v>
      </c>
      <c r="L429" s="238" t="s">
        <v>2923</v>
      </c>
      <c r="M429" s="238" t="s">
        <v>2923</v>
      </c>
    </row>
    <row r="430" spans="1:13" s="170" customFormat="1" ht="26.5" thickBot="1" x14ac:dyDescent="0.4">
      <c r="A430" s="238">
        <v>41874</v>
      </c>
      <c r="B430" s="259" t="s">
        <v>2203</v>
      </c>
      <c r="C430" s="255" t="s">
        <v>2923</v>
      </c>
      <c r="D430" s="255" t="s">
        <v>2923</v>
      </c>
      <c r="E430" s="255" t="s">
        <v>2923</v>
      </c>
      <c r="F430" s="370" t="s">
        <v>4399</v>
      </c>
      <c r="G430" s="578"/>
      <c r="H430" s="238" t="s">
        <v>2923</v>
      </c>
      <c r="I430" s="238" t="s">
        <v>2923</v>
      </c>
      <c r="J430" s="238" t="s">
        <v>2923</v>
      </c>
      <c r="K430" s="238" t="s">
        <v>2923</v>
      </c>
      <c r="L430" s="238" t="s">
        <v>2923</v>
      </c>
      <c r="M430" s="238" t="s">
        <v>2923</v>
      </c>
    </row>
    <row r="431" spans="1:13" s="181" customFormat="1" ht="33.65" customHeight="1" thickBot="1" x14ac:dyDescent="0.4">
      <c r="A431" s="332">
        <v>41899</v>
      </c>
      <c r="B431" s="259" t="s">
        <v>6838</v>
      </c>
      <c r="C431" s="255" t="s">
        <v>2923</v>
      </c>
      <c r="D431" s="255" t="s">
        <v>2923</v>
      </c>
      <c r="E431" s="255" t="s">
        <v>2923</v>
      </c>
      <c r="F431" s="370" t="s">
        <v>4399</v>
      </c>
      <c r="G431" s="578"/>
      <c r="H431" s="238" t="s">
        <v>2923</v>
      </c>
      <c r="I431" s="238" t="s">
        <v>2923</v>
      </c>
      <c r="J431" s="238" t="s">
        <v>2923</v>
      </c>
      <c r="K431" s="238" t="s">
        <v>2923</v>
      </c>
      <c r="L431" s="238" t="s">
        <v>2923</v>
      </c>
      <c r="M431" s="238" t="s">
        <v>2923</v>
      </c>
    </row>
    <row r="432" spans="1:13" s="170" customFormat="1" ht="26.5" thickBot="1" x14ac:dyDescent="0.4">
      <c r="A432" s="238">
        <v>42200</v>
      </c>
      <c r="B432" s="267" t="s">
        <v>2216</v>
      </c>
      <c r="C432" s="255" t="s">
        <v>2923</v>
      </c>
      <c r="D432" s="255" t="s">
        <v>2923</v>
      </c>
      <c r="E432" s="255" t="s">
        <v>2923</v>
      </c>
      <c r="F432" s="370" t="s">
        <v>4399</v>
      </c>
      <c r="G432" s="578"/>
      <c r="H432" s="238" t="s">
        <v>2923</v>
      </c>
      <c r="I432" s="238" t="s">
        <v>2923</v>
      </c>
      <c r="J432" s="238" t="s">
        <v>2923</v>
      </c>
      <c r="K432" s="238" t="s">
        <v>2923</v>
      </c>
      <c r="L432" s="238" t="s">
        <v>2923</v>
      </c>
      <c r="M432" s="238" t="s">
        <v>2923</v>
      </c>
    </row>
    <row r="433" spans="1:17" s="170" customFormat="1" ht="26.5" thickBot="1" x14ac:dyDescent="0.4">
      <c r="A433" s="238">
        <v>42205</v>
      </c>
      <c r="B433" s="267" t="s">
        <v>2217</v>
      </c>
      <c r="C433" s="255" t="s">
        <v>2923</v>
      </c>
      <c r="D433" s="255" t="s">
        <v>2923</v>
      </c>
      <c r="E433" s="255" t="s">
        <v>2923</v>
      </c>
      <c r="F433" s="370" t="s">
        <v>4399</v>
      </c>
      <c r="G433" s="578"/>
      <c r="H433" s="238" t="s">
        <v>2923</v>
      </c>
      <c r="I433" s="238" t="s">
        <v>2923</v>
      </c>
      <c r="J433" s="238" t="s">
        <v>2923</v>
      </c>
      <c r="K433" s="238" t="s">
        <v>2923</v>
      </c>
      <c r="L433" s="238" t="s">
        <v>2923</v>
      </c>
      <c r="M433" s="238" t="s">
        <v>2923</v>
      </c>
    </row>
    <row r="434" spans="1:17" s="170" customFormat="1" ht="29.5" thickBot="1" x14ac:dyDescent="0.4">
      <c r="A434" s="238">
        <v>42210</v>
      </c>
      <c r="B434" s="259" t="s">
        <v>2218</v>
      </c>
      <c r="C434" s="255" t="s">
        <v>2923</v>
      </c>
      <c r="D434" s="255" t="s">
        <v>2923</v>
      </c>
      <c r="E434" s="255" t="s">
        <v>2923</v>
      </c>
      <c r="F434" s="370" t="s">
        <v>4399</v>
      </c>
      <c r="G434" s="578"/>
      <c r="H434" s="238" t="s">
        <v>2923</v>
      </c>
      <c r="I434" s="238" t="s">
        <v>2923</v>
      </c>
      <c r="J434" s="238" t="s">
        <v>2923</v>
      </c>
      <c r="K434" s="238" t="s">
        <v>2923</v>
      </c>
      <c r="L434" s="238" t="s">
        <v>2923</v>
      </c>
      <c r="M434" s="238" t="s">
        <v>2923</v>
      </c>
    </row>
    <row r="435" spans="1:17" s="171" customFormat="1" ht="26.5" thickBot="1" x14ac:dyDescent="0.4">
      <c r="A435" s="238">
        <v>42215</v>
      </c>
      <c r="B435" s="267" t="s">
        <v>2219</v>
      </c>
      <c r="C435" s="255" t="s">
        <v>2923</v>
      </c>
      <c r="D435" s="255" t="s">
        <v>2923</v>
      </c>
      <c r="E435" s="255" t="s">
        <v>2923</v>
      </c>
      <c r="F435" s="370" t="s">
        <v>4399</v>
      </c>
      <c r="G435" s="578"/>
      <c r="H435" s="238" t="s">
        <v>2923</v>
      </c>
      <c r="I435" s="238" t="s">
        <v>2923</v>
      </c>
      <c r="J435" s="238" t="s">
        <v>2923</v>
      </c>
      <c r="K435" s="238" t="s">
        <v>2923</v>
      </c>
      <c r="L435" s="238" t="s">
        <v>2923</v>
      </c>
      <c r="M435" s="238" t="s">
        <v>2923</v>
      </c>
    </row>
    <row r="436" spans="1:17" s="171" customFormat="1" ht="26.5" thickBot="1" x14ac:dyDescent="0.4">
      <c r="A436" s="238">
        <v>42220</v>
      </c>
      <c r="B436" s="267" t="s">
        <v>2220</v>
      </c>
      <c r="C436" s="255" t="s">
        <v>2923</v>
      </c>
      <c r="D436" s="255" t="s">
        <v>2923</v>
      </c>
      <c r="E436" s="255" t="s">
        <v>2923</v>
      </c>
      <c r="F436" s="370" t="s">
        <v>4399</v>
      </c>
      <c r="G436" s="578"/>
      <c r="H436" s="238" t="s">
        <v>2923</v>
      </c>
      <c r="I436" s="238" t="s">
        <v>2923</v>
      </c>
      <c r="J436" s="238" t="s">
        <v>2923</v>
      </c>
      <c r="K436" s="238" t="s">
        <v>2923</v>
      </c>
      <c r="L436" s="238" t="s">
        <v>2923</v>
      </c>
      <c r="M436" s="238" t="s">
        <v>2923</v>
      </c>
    </row>
    <row r="437" spans="1:17" s="171" customFormat="1" ht="26.5" thickBot="1" x14ac:dyDescent="0.4">
      <c r="A437" s="238">
        <v>42225</v>
      </c>
      <c r="B437" s="267" t="s">
        <v>2221</v>
      </c>
      <c r="C437" s="255" t="s">
        <v>2923</v>
      </c>
      <c r="D437" s="255" t="s">
        <v>2923</v>
      </c>
      <c r="E437" s="255" t="s">
        <v>2923</v>
      </c>
      <c r="F437" s="370" t="s">
        <v>4399</v>
      </c>
      <c r="G437" s="578"/>
      <c r="H437" s="238" t="s">
        <v>2923</v>
      </c>
      <c r="I437" s="238" t="s">
        <v>2923</v>
      </c>
      <c r="J437" s="238" t="s">
        <v>2923</v>
      </c>
      <c r="K437" s="238" t="s">
        <v>2923</v>
      </c>
      <c r="L437" s="238" t="s">
        <v>2923</v>
      </c>
      <c r="M437" s="238" t="s">
        <v>2923</v>
      </c>
    </row>
    <row r="438" spans="1:17" s="170" customFormat="1" ht="26.5" thickBot="1" x14ac:dyDescent="0.4">
      <c r="A438" s="238">
        <v>42280</v>
      </c>
      <c r="B438" s="259" t="s">
        <v>2204</v>
      </c>
      <c r="C438" s="255" t="s">
        <v>2923</v>
      </c>
      <c r="D438" s="255" t="s">
        <v>2923</v>
      </c>
      <c r="E438" s="255" t="s">
        <v>2923</v>
      </c>
      <c r="F438" s="370" t="s">
        <v>4399</v>
      </c>
      <c r="G438" s="578"/>
      <c r="H438" s="238" t="s">
        <v>2923</v>
      </c>
      <c r="I438" s="238" t="s">
        <v>2923</v>
      </c>
      <c r="J438" s="238" t="s">
        <v>2923</v>
      </c>
      <c r="K438" s="238" t="s">
        <v>2923</v>
      </c>
      <c r="L438" s="238" t="s">
        <v>2923</v>
      </c>
      <c r="M438" s="238" t="s">
        <v>2923</v>
      </c>
    </row>
    <row r="439" spans="1:17" s="170" customFormat="1" ht="26.5" thickBot="1" x14ac:dyDescent="0.4">
      <c r="A439" s="238">
        <v>42281</v>
      </c>
      <c r="B439" s="259" t="s">
        <v>2205</v>
      </c>
      <c r="C439" s="255" t="s">
        <v>2923</v>
      </c>
      <c r="D439" s="255" t="s">
        <v>2923</v>
      </c>
      <c r="E439" s="255" t="s">
        <v>2923</v>
      </c>
      <c r="F439" s="370" t="s">
        <v>4399</v>
      </c>
      <c r="G439" s="578"/>
      <c r="H439" s="238" t="s">
        <v>2923</v>
      </c>
      <c r="I439" s="238" t="s">
        <v>2923</v>
      </c>
      <c r="J439" s="238" t="s">
        <v>2923</v>
      </c>
      <c r="K439" s="238" t="s">
        <v>2923</v>
      </c>
      <c r="L439" s="238" t="s">
        <v>2923</v>
      </c>
      <c r="M439" s="238" t="s">
        <v>2923</v>
      </c>
    </row>
    <row r="440" spans="1:17" s="181" customFormat="1" ht="26.5" thickBot="1" x14ac:dyDescent="0.4">
      <c r="A440" s="238">
        <v>70300</v>
      </c>
      <c r="B440" s="267" t="s">
        <v>2213</v>
      </c>
      <c r="C440" s="255" t="s">
        <v>2923</v>
      </c>
      <c r="D440" s="255" t="s">
        <v>2923</v>
      </c>
      <c r="E440" s="255" t="s">
        <v>2923</v>
      </c>
      <c r="F440" s="370" t="s">
        <v>4399</v>
      </c>
      <c r="G440" s="578"/>
      <c r="H440" s="238" t="s">
        <v>2923</v>
      </c>
      <c r="I440" s="238" t="s">
        <v>2923</v>
      </c>
      <c r="J440" s="238" t="s">
        <v>2923</v>
      </c>
      <c r="K440" s="238" t="s">
        <v>2923</v>
      </c>
      <c r="L440" s="238" t="s">
        <v>2923</v>
      </c>
      <c r="M440" s="238" t="s">
        <v>2923</v>
      </c>
    </row>
    <row r="441" spans="1:17" s="181" customFormat="1" ht="26.5" thickBot="1" x14ac:dyDescent="0.4">
      <c r="A441" s="238">
        <v>70310</v>
      </c>
      <c r="B441" s="267" t="s">
        <v>2214</v>
      </c>
      <c r="C441" s="255" t="s">
        <v>2923</v>
      </c>
      <c r="D441" s="255" t="s">
        <v>2923</v>
      </c>
      <c r="E441" s="255" t="s">
        <v>2923</v>
      </c>
      <c r="F441" s="370" t="s">
        <v>4399</v>
      </c>
      <c r="G441" s="578"/>
      <c r="H441" s="238" t="s">
        <v>2923</v>
      </c>
      <c r="I441" s="238" t="s">
        <v>2923</v>
      </c>
      <c r="J441" s="238" t="s">
        <v>2923</v>
      </c>
      <c r="K441" s="238" t="s">
        <v>2923</v>
      </c>
      <c r="L441" s="238" t="s">
        <v>2923</v>
      </c>
      <c r="M441" s="238" t="s">
        <v>2923</v>
      </c>
    </row>
    <row r="442" spans="1:17" s="181" customFormat="1" ht="26.5" thickBot="1" x14ac:dyDescent="0.4">
      <c r="A442" s="238">
        <v>70320</v>
      </c>
      <c r="B442" s="267" t="s">
        <v>2215</v>
      </c>
      <c r="C442" s="255" t="s">
        <v>2923</v>
      </c>
      <c r="D442" s="255" t="s">
        <v>2923</v>
      </c>
      <c r="E442" s="255" t="s">
        <v>2923</v>
      </c>
      <c r="F442" s="370" t="s">
        <v>4399</v>
      </c>
      <c r="G442" s="578"/>
      <c r="H442" s="238" t="s">
        <v>2923</v>
      </c>
      <c r="I442" s="238" t="s">
        <v>2923</v>
      </c>
      <c r="J442" s="238" t="s">
        <v>2923</v>
      </c>
      <c r="K442" s="238" t="s">
        <v>2923</v>
      </c>
      <c r="L442" s="238" t="s">
        <v>2923</v>
      </c>
      <c r="M442" s="238" t="s">
        <v>2923</v>
      </c>
    </row>
    <row r="443" spans="1:17" s="170" customFormat="1" ht="26.5" thickBot="1" x14ac:dyDescent="0.4">
      <c r="A443" s="238">
        <v>77401</v>
      </c>
      <c r="B443" s="267" t="s">
        <v>2222</v>
      </c>
      <c r="C443" s="255" t="s">
        <v>2923</v>
      </c>
      <c r="D443" s="255" t="s">
        <v>2923</v>
      </c>
      <c r="E443" s="255" t="s">
        <v>2923</v>
      </c>
      <c r="F443" s="370" t="s">
        <v>4399</v>
      </c>
      <c r="G443" s="578"/>
      <c r="H443" s="238" t="s">
        <v>2923</v>
      </c>
      <c r="I443" s="238" t="s">
        <v>2923</v>
      </c>
      <c r="J443" s="238" t="s">
        <v>2923</v>
      </c>
      <c r="K443" s="238" t="s">
        <v>2923</v>
      </c>
      <c r="L443" s="238" t="s">
        <v>2923</v>
      </c>
      <c r="M443" s="238" t="s">
        <v>2923</v>
      </c>
    </row>
    <row r="444" spans="1:17" s="170" customFormat="1" ht="26.5" thickBot="1" x14ac:dyDescent="0.4">
      <c r="A444" s="238">
        <v>77402</v>
      </c>
      <c r="B444" s="267" t="s">
        <v>2223</v>
      </c>
      <c r="C444" s="255" t="s">
        <v>2923</v>
      </c>
      <c r="D444" s="255" t="s">
        <v>2923</v>
      </c>
      <c r="E444" s="255" t="s">
        <v>2923</v>
      </c>
      <c r="F444" s="370" t="s">
        <v>4399</v>
      </c>
      <c r="G444" s="578"/>
      <c r="H444" s="238" t="s">
        <v>2923</v>
      </c>
      <c r="I444" s="238" t="s">
        <v>2923</v>
      </c>
      <c r="J444" s="238" t="s">
        <v>2923</v>
      </c>
      <c r="K444" s="238" t="s">
        <v>2923</v>
      </c>
      <c r="L444" s="238" t="s">
        <v>2923</v>
      </c>
      <c r="M444" s="238" t="s">
        <v>2923</v>
      </c>
    </row>
    <row r="445" spans="1:17" s="170" customFormat="1" ht="26.5" thickBot="1" x14ac:dyDescent="0.4">
      <c r="A445" s="238">
        <v>77407</v>
      </c>
      <c r="B445" s="267" t="s">
        <v>2224</v>
      </c>
      <c r="C445" s="255" t="s">
        <v>2923</v>
      </c>
      <c r="D445" s="255" t="s">
        <v>2923</v>
      </c>
      <c r="E445" s="255" t="s">
        <v>2923</v>
      </c>
      <c r="F445" s="370" t="s">
        <v>4399</v>
      </c>
      <c r="G445" s="578"/>
      <c r="H445" s="238" t="s">
        <v>2923</v>
      </c>
      <c r="I445" s="238" t="s">
        <v>2923</v>
      </c>
      <c r="J445" s="238" t="s">
        <v>2923</v>
      </c>
      <c r="K445" s="238" t="s">
        <v>2923</v>
      </c>
      <c r="L445" s="238" t="s">
        <v>2923</v>
      </c>
      <c r="M445" s="238" t="s">
        <v>2923</v>
      </c>
    </row>
    <row r="446" spans="1:17" s="170" customFormat="1" ht="26.5" thickBot="1" x14ac:dyDescent="0.4">
      <c r="A446" s="238">
        <v>77412</v>
      </c>
      <c r="B446" s="267" t="s">
        <v>2225</v>
      </c>
      <c r="C446" s="255" t="s">
        <v>2923</v>
      </c>
      <c r="D446" s="255" t="s">
        <v>2923</v>
      </c>
      <c r="E446" s="255" t="s">
        <v>2923</v>
      </c>
      <c r="F446" s="370" t="s">
        <v>4399</v>
      </c>
      <c r="G446" s="578"/>
      <c r="H446" s="238" t="s">
        <v>2923</v>
      </c>
      <c r="I446" s="238" t="s">
        <v>2923</v>
      </c>
      <c r="J446" s="238" t="s">
        <v>2923</v>
      </c>
      <c r="K446" s="238" t="s">
        <v>2923</v>
      </c>
      <c r="L446" s="238" t="s">
        <v>2923</v>
      </c>
      <c r="M446" s="238" t="s">
        <v>2923</v>
      </c>
    </row>
    <row r="447" spans="1:17" ht="34.5" customHeight="1" thickBot="1" x14ac:dyDescent="0.4">
      <c r="A447" s="572" t="s">
        <v>7308</v>
      </c>
      <c r="B447" s="573"/>
      <c r="C447" s="574"/>
      <c r="D447" s="575"/>
      <c r="E447" s="575"/>
      <c r="F447" s="576"/>
      <c r="G447" s="578"/>
      <c r="H447" s="558" t="s">
        <v>4242</v>
      </c>
      <c r="I447" s="558"/>
      <c r="J447" s="558"/>
      <c r="K447" s="558"/>
      <c r="L447" s="558"/>
      <c r="M447" s="558"/>
      <c r="N447" s="181"/>
      <c r="O447" s="181"/>
      <c r="P447" s="166"/>
      <c r="Q447" s="166"/>
    </row>
    <row r="448" spans="1:17" s="177" customFormat="1" ht="63.75" customHeight="1" thickBot="1" x14ac:dyDescent="0.4">
      <c r="A448" s="573"/>
      <c r="B448" s="573"/>
      <c r="C448" s="215" t="s">
        <v>145</v>
      </c>
      <c r="D448" s="263" t="s">
        <v>3768</v>
      </c>
      <c r="E448" s="215" t="s">
        <v>150</v>
      </c>
      <c r="F448" s="369" t="s">
        <v>7288</v>
      </c>
      <c r="G448" s="578"/>
      <c r="H448" s="234" t="s">
        <v>4278</v>
      </c>
      <c r="I448" s="243" t="s">
        <v>4237</v>
      </c>
      <c r="J448" s="218" t="s">
        <v>4231</v>
      </c>
      <c r="K448" s="218" t="s">
        <v>4233</v>
      </c>
      <c r="L448" s="219" t="s">
        <v>4232</v>
      </c>
      <c r="M448" s="218" t="s">
        <v>4241</v>
      </c>
      <c r="N448" s="197"/>
      <c r="O448" s="197"/>
      <c r="P448" s="181"/>
      <c r="Q448" s="181"/>
    </row>
    <row r="449" spans="1:17" s="177" customFormat="1" ht="30.65" customHeight="1" thickBot="1" x14ac:dyDescent="0.4">
      <c r="A449" s="264" t="s">
        <v>2121</v>
      </c>
      <c r="B449" s="529" t="s">
        <v>6836</v>
      </c>
      <c r="C449" s="255" t="s">
        <v>2923</v>
      </c>
      <c r="D449" s="255" t="s">
        <v>2923</v>
      </c>
      <c r="E449" s="255" t="s">
        <v>2923</v>
      </c>
      <c r="F449" s="370" t="s">
        <v>4399</v>
      </c>
      <c r="G449" s="578"/>
      <c r="H449" s="266" t="s">
        <v>2923</v>
      </c>
      <c r="I449" s="238" t="s">
        <v>2923</v>
      </c>
      <c r="J449" s="238" t="s">
        <v>2923</v>
      </c>
      <c r="K449" s="267"/>
      <c r="L449" s="238" t="s">
        <v>2923</v>
      </c>
      <c r="M449" s="238" t="s">
        <v>2923</v>
      </c>
      <c r="N449" s="191"/>
      <c r="O449" s="191"/>
      <c r="P449" s="181"/>
      <c r="Q449" s="181"/>
    </row>
    <row r="450" spans="1:17" s="177" customFormat="1" ht="48.75" customHeight="1" thickBot="1" x14ac:dyDescent="0.4">
      <c r="A450" s="528" t="s">
        <v>7306</v>
      </c>
      <c r="B450" s="445" t="s">
        <v>7307</v>
      </c>
      <c r="C450" s="255" t="s">
        <v>2923</v>
      </c>
      <c r="D450" s="255" t="s">
        <v>2923</v>
      </c>
      <c r="E450" s="255" t="s">
        <v>2923</v>
      </c>
      <c r="F450" s="530">
        <v>44986</v>
      </c>
      <c r="G450" s="578"/>
      <c r="H450" s="266" t="s">
        <v>2923</v>
      </c>
      <c r="I450" s="238" t="s">
        <v>2923</v>
      </c>
      <c r="J450" s="238" t="s">
        <v>2923</v>
      </c>
      <c r="K450" s="267"/>
      <c r="L450" s="238" t="s">
        <v>2923</v>
      </c>
      <c r="M450" s="238" t="s">
        <v>2923</v>
      </c>
      <c r="N450" s="197"/>
      <c r="O450" s="197"/>
      <c r="P450" s="477"/>
      <c r="Q450" s="477"/>
    </row>
    <row r="451" spans="1:17" ht="31.5" customHeight="1" thickBot="1" x14ac:dyDescent="0.4">
      <c r="A451" s="559" t="s">
        <v>708</v>
      </c>
      <c r="B451" s="560"/>
      <c r="C451" s="560"/>
      <c r="D451" s="560"/>
      <c r="E451" s="560"/>
      <c r="F451" s="561"/>
      <c r="G451" s="578"/>
      <c r="H451" s="585" t="s">
        <v>4242</v>
      </c>
      <c r="I451" s="585"/>
      <c r="J451" s="585"/>
      <c r="K451" s="585"/>
      <c r="L451" s="585"/>
      <c r="M451" s="585"/>
    </row>
    <row r="452" spans="1:17" ht="31.5" thickBot="1" x14ac:dyDescent="0.4">
      <c r="A452" s="439" t="s">
        <v>694</v>
      </c>
      <c r="B452" s="242" t="s">
        <v>695</v>
      </c>
      <c r="C452" s="215" t="s">
        <v>145</v>
      </c>
      <c r="D452" s="216" t="s">
        <v>3768</v>
      </c>
      <c r="E452" s="215" t="s">
        <v>150</v>
      </c>
      <c r="F452" s="369" t="s">
        <v>7288</v>
      </c>
      <c r="G452" s="578"/>
      <c r="H452" s="234" t="s">
        <v>4278</v>
      </c>
      <c r="I452" s="243" t="s">
        <v>4237</v>
      </c>
      <c r="J452" s="218" t="s">
        <v>4231</v>
      </c>
      <c r="K452" s="218" t="s">
        <v>4233</v>
      </c>
      <c r="L452" s="219" t="s">
        <v>4232</v>
      </c>
      <c r="M452" s="218" t="s">
        <v>4241</v>
      </c>
    </row>
    <row r="453" spans="1:17" s="130" customFormat="1" ht="26.5" thickBot="1" x14ac:dyDescent="0.4">
      <c r="A453" s="244">
        <v>51925</v>
      </c>
      <c r="B453" s="258" t="s">
        <v>50</v>
      </c>
      <c r="C453" s="255" t="s">
        <v>2923</v>
      </c>
      <c r="D453" s="255" t="s">
        <v>2923</v>
      </c>
      <c r="E453" s="255" t="s">
        <v>2923</v>
      </c>
      <c r="F453" s="370" t="s">
        <v>4399</v>
      </c>
      <c r="G453" s="578"/>
      <c r="H453" s="238" t="s">
        <v>2923</v>
      </c>
      <c r="I453" s="238" t="s">
        <v>2923</v>
      </c>
      <c r="J453" s="238" t="s">
        <v>2923</v>
      </c>
      <c r="K453" s="238"/>
      <c r="L453" s="238" t="s">
        <v>2923</v>
      </c>
      <c r="M453" s="238" t="s">
        <v>2923</v>
      </c>
    </row>
    <row r="454" spans="1:17" s="130" customFormat="1" ht="29.5" thickBot="1" x14ac:dyDescent="0.4">
      <c r="A454" s="244">
        <v>58150</v>
      </c>
      <c r="B454" s="251" t="s">
        <v>51</v>
      </c>
      <c r="C454" s="255" t="s">
        <v>2923</v>
      </c>
      <c r="D454" s="255" t="s">
        <v>2923</v>
      </c>
      <c r="E454" s="255" t="s">
        <v>2923</v>
      </c>
      <c r="F454" s="370" t="s">
        <v>4399</v>
      </c>
      <c r="G454" s="578"/>
      <c r="H454" s="238" t="s">
        <v>2923</v>
      </c>
      <c r="I454" s="238" t="s">
        <v>2923</v>
      </c>
      <c r="J454" s="238" t="s">
        <v>2923</v>
      </c>
      <c r="K454" s="238"/>
      <c r="L454" s="238" t="s">
        <v>2923</v>
      </c>
      <c r="M454" s="238" t="s">
        <v>2923</v>
      </c>
    </row>
    <row r="455" spans="1:17" s="130" customFormat="1" ht="44" thickBot="1" x14ac:dyDescent="0.4">
      <c r="A455" s="244">
        <v>58152</v>
      </c>
      <c r="B455" s="251" t="s">
        <v>72</v>
      </c>
      <c r="C455" s="255" t="s">
        <v>2923</v>
      </c>
      <c r="D455" s="255" t="s">
        <v>2923</v>
      </c>
      <c r="E455" s="255" t="s">
        <v>2923</v>
      </c>
      <c r="F455" s="370" t="s">
        <v>4399</v>
      </c>
      <c r="G455" s="578"/>
      <c r="H455" s="238" t="s">
        <v>2923</v>
      </c>
      <c r="I455" s="238" t="s">
        <v>2923</v>
      </c>
      <c r="J455" s="238" t="s">
        <v>2923</v>
      </c>
      <c r="K455" s="238"/>
      <c r="L455" s="238" t="s">
        <v>2923</v>
      </c>
      <c r="M455" s="238" t="s">
        <v>2923</v>
      </c>
    </row>
    <row r="456" spans="1:17" s="130" customFormat="1" ht="29.5" thickBot="1" x14ac:dyDescent="0.4">
      <c r="A456" s="244">
        <v>58180</v>
      </c>
      <c r="B456" s="251" t="s">
        <v>52</v>
      </c>
      <c r="C456" s="255" t="s">
        <v>2923</v>
      </c>
      <c r="D456" s="255" t="s">
        <v>2923</v>
      </c>
      <c r="E456" s="255" t="s">
        <v>2923</v>
      </c>
      <c r="F456" s="370" t="s">
        <v>4399</v>
      </c>
      <c r="G456" s="578"/>
      <c r="H456" s="238" t="s">
        <v>2923</v>
      </c>
      <c r="I456" s="238" t="s">
        <v>2923</v>
      </c>
      <c r="J456" s="238" t="s">
        <v>2923</v>
      </c>
      <c r="K456" s="238"/>
      <c r="L456" s="238" t="s">
        <v>2923</v>
      </c>
      <c r="M456" s="238" t="s">
        <v>2923</v>
      </c>
    </row>
    <row r="457" spans="1:17" s="130" customFormat="1" ht="44" thickBot="1" x14ac:dyDescent="0.4">
      <c r="A457" s="244">
        <v>58200</v>
      </c>
      <c r="B457" s="251" t="s">
        <v>73</v>
      </c>
      <c r="C457" s="255" t="s">
        <v>2923</v>
      </c>
      <c r="D457" s="255" t="s">
        <v>2923</v>
      </c>
      <c r="E457" s="255" t="s">
        <v>2923</v>
      </c>
      <c r="F457" s="370" t="s">
        <v>4399</v>
      </c>
      <c r="G457" s="578"/>
      <c r="H457" s="238" t="s">
        <v>2923</v>
      </c>
      <c r="I457" s="238" t="s">
        <v>2923</v>
      </c>
      <c r="J457" s="238" t="s">
        <v>2923</v>
      </c>
      <c r="K457" s="238"/>
      <c r="L457" s="238" t="s">
        <v>2923</v>
      </c>
      <c r="M457" s="238" t="s">
        <v>2923</v>
      </c>
    </row>
    <row r="458" spans="1:17" s="130" customFormat="1" ht="44" thickBot="1" x14ac:dyDescent="0.4">
      <c r="A458" s="244">
        <v>58210</v>
      </c>
      <c r="B458" s="251" t="s">
        <v>53</v>
      </c>
      <c r="C458" s="255" t="s">
        <v>2923</v>
      </c>
      <c r="D458" s="255" t="s">
        <v>2923</v>
      </c>
      <c r="E458" s="255" t="s">
        <v>2923</v>
      </c>
      <c r="F458" s="370" t="s">
        <v>4399</v>
      </c>
      <c r="G458" s="578"/>
      <c r="H458" s="238" t="s">
        <v>2923</v>
      </c>
      <c r="I458" s="238" t="s">
        <v>2923</v>
      </c>
      <c r="J458" s="238" t="s">
        <v>2923</v>
      </c>
      <c r="K458" s="238"/>
      <c r="L458" s="238" t="s">
        <v>2923</v>
      </c>
      <c r="M458" s="238" t="s">
        <v>2923</v>
      </c>
    </row>
    <row r="459" spans="1:17" s="130" customFormat="1" ht="73" thickBot="1" x14ac:dyDescent="0.4">
      <c r="A459" s="244">
        <v>58240</v>
      </c>
      <c r="B459" s="251" t="s">
        <v>559</v>
      </c>
      <c r="C459" s="255" t="s">
        <v>2923</v>
      </c>
      <c r="D459" s="255" t="s">
        <v>2923</v>
      </c>
      <c r="E459" s="255" t="s">
        <v>2923</v>
      </c>
      <c r="F459" s="370" t="s">
        <v>4399</v>
      </c>
      <c r="G459" s="578"/>
      <c r="H459" s="238" t="s">
        <v>2923</v>
      </c>
      <c r="I459" s="238" t="s">
        <v>2923</v>
      </c>
      <c r="J459" s="238" t="s">
        <v>2923</v>
      </c>
      <c r="K459" s="238"/>
      <c r="L459" s="238" t="s">
        <v>2923</v>
      </c>
      <c r="M459" s="238" t="s">
        <v>2923</v>
      </c>
    </row>
    <row r="460" spans="1:17" s="130" customFormat="1" ht="26.5" thickBot="1" x14ac:dyDescent="0.4">
      <c r="A460" s="244">
        <v>58260</v>
      </c>
      <c r="B460" s="258" t="s">
        <v>54</v>
      </c>
      <c r="C460" s="255" t="s">
        <v>2923</v>
      </c>
      <c r="D460" s="255" t="s">
        <v>2923</v>
      </c>
      <c r="E460" s="255" t="s">
        <v>2923</v>
      </c>
      <c r="F460" s="370" t="s">
        <v>4399</v>
      </c>
      <c r="G460" s="578"/>
      <c r="H460" s="238" t="s">
        <v>2923</v>
      </c>
      <c r="I460" s="238" t="s">
        <v>2923</v>
      </c>
      <c r="J460" s="238" t="s">
        <v>2923</v>
      </c>
      <c r="K460" s="238"/>
      <c r="L460" s="238" t="s">
        <v>2923</v>
      </c>
      <c r="M460" s="238" t="s">
        <v>2923</v>
      </c>
    </row>
    <row r="461" spans="1:17" s="130" customFormat="1" ht="29.5" thickBot="1" x14ac:dyDescent="0.4">
      <c r="A461" s="244">
        <v>58262</v>
      </c>
      <c r="B461" s="258" t="s">
        <v>55</v>
      </c>
      <c r="C461" s="255" t="s">
        <v>2923</v>
      </c>
      <c r="D461" s="255" t="s">
        <v>2923</v>
      </c>
      <c r="E461" s="255" t="s">
        <v>2923</v>
      </c>
      <c r="F461" s="370" t="s">
        <v>4399</v>
      </c>
      <c r="G461" s="578"/>
      <c r="H461" s="238" t="s">
        <v>2923</v>
      </c>
      <c r="I461" s="238" t="s">
        <v>2923</v>
      </c>
      <c r="J461" s="238" t="s">
        <v>2923</v>
      </c>
      <c r="K461" s="238"/>
      <c r="L461" s="238" t="s">
        <v>2923</v>
      </c>
      <c r="M461" s="238" t="s">
        <v>2923</v>
      </c>
    </row>
    <row r="462" spans="1:17" s="130" customFormat="1" ht="29.5" thickBot="1" x14ac:dyDescent="0.4">
      <c r="A462" s="244">
        <v>58263</v>
      </c>
      <c r="B462" s="258" t="s">
        <v>56</v>
      </c>
      <c r="C462" s="255" t="s">
        <v>2923</v>
      </c>
      <c r="D462" s="255" t="s">
        <v>2923</v>
      </c>
      <c r="E462" s="255" t="s">
        <v>2923</v>
      </c>
      <c r="F462" s="370" t="s">
        <v>4399</v>
      </c>
      <c r="G462" s="578"/>
      <c r="H462" s="238" t="s">
        <v>2923</v>
      </c>
      <c r="I462" s="238" t="s">
        <v>2923</v>
      </c>
      <c r="J462" s="238" t="s">
        <v>2923</v>
      </c>
      <c r="K462" s="238"/>
      <c r="L462" s="238" t="s">
        <v>2923</v>
      </c>
      <c r="M462" s="238" t="s">
        <v>2923</v>
      </c>
    </row>
    <row r="463" spans="1:17" s="130" customFormat="1" ht="29.5" thickBot="1" x14ac:dyDescent="0.4">
      <c r="A463" s="244">
        <v>58267</v>
      </c>
      <c r="B463" s="258" t="s">
        <v>74</v>
      </c>
      <c r="C463" s="255" t="s">
        <v>2923</v>
      </c>
      <c r="D463" s="255" t="s">
        <v>2923</v>
      </c>
      <c r="E463" s="255" t="s">
        <v>2923</v>
      </c>
      <c r="F463" s="370" t="s">
        <v>4399</v>
      </c>
      <c r="G463" s="578"/>
      <c r="H463" s="238" t="s">
        <v>2923</v>
      </c>
      <c r="I463" s="238" t="s">
        <v>2923</v>
      </c>
      <c r="J463" s="238" t="s">
        <v>2923</v>
      </c>
      <c r="K463" s="238"/>
      <c r="L463" s="238" t="s">
        <v>2923</v>
      </c>
      <c r="M463" s="238" t="s">
        <v>2923</v>
      </c>
    </row>
    <row r="464" spans="1:17" s="130" customFormat="1" ht="26.5" thickBot="1" x14ac:dyDescent="0.4">
      <c r="A464" s="244">
        <v>58270</v>
      </c>
      <c r="B464" s="258" t="s">
        <v>57</v>
      </c>
      <c r="C464" s="255" t="s">
        <v>2923</v>
      </c>
      <c r="D464" s="255" t="s">
        <v>2923</v>
      </c>
      <c r="E464" s="255" t="s">
        <v>2923</v>
      </c>
      <c r="F464" s="370" t="s">
        <v>4399</v>
      </c>
      <c r="G464" s="578"/>
      <c r="H464" s="238" t="s">
        <v>2923</v>
      </c>
      <c r="I464" s="238" t="s">
        <v>2923</v>
      </c>
      <c r="J464" s="238" t="s">
        <v>2923</v>
      </c>
      <c r="K464" s="238"/>
      <c r="L464" s="238" t="s">
        <v>2923</v>
      </c>
      <c r="M464" s="238" t="s">
        <v>2923</v>
      </c>
    </row>
    <row r="465" spans="1:13" s="130" customFormat="1" ht="26.5" thickBot="1" x14ac:dyDescent="0.4">
      <c r="A465" s="244">
        <v>58275</v>
      </c>
      <c r="B465" s="258" t="s">
        <v>58</v>
      </c>
      <c r="C465" s="255" t="s">
        <v>2923</v>
      </c>
      <c r="D465" s="255" t="s">
        <v>2923</v>
      </c>
      <c r="E465" s="255" t="s">
        <v>2923</v>
      </c>
      <c r="F465" s="370" t="s">
        <v>4399</v>
      </c>
      <c r="G465" s="578"/>
      <c r="H465" s="238" t="s">
        <v>2923</v>
      </c>
      <c r="I465" s="238" t="s">
        <v>2923</v>
      </c>
      <c r="J465" s="238" t="s">
        <v>2923</v>
      </c>
      <c r="K465" s="238"/>
      <c r="L465" s="238" t="s">
        <v>2923</v>
      </c>
      <c r="M465" s="238" t="s">
        <v>2923</v>
      </c>
    </row>
    <row r="466" spans="1:13" s="130" customFormat="1" ht="26.5" thickBot="1" x14ac:dyDescent="0.4">
      <c r="A466" s="244">
        <v>58280</v>
      </c>
      <c r="B466" s="258" t="s">
        <v>59</v>
      </c>
      <c r="C466" s="255" t="s">
        <v>2923</v>
      </c>
      <c r="D466" s="255" t="s">
        <v>2923</v>
      </c>
      <c r="E466" s="255" t="s">
        <v>2923</v>
      </c>
      <c r="F466" s="370" t="s">
        <v>4399</v>
      </c>
      <c r="G466" s="578"/>
      <c r="H466" s="238" t="s">
        <v>2923</v>
      </c>
      <c r="I466" s="238" t="s">
        <v>2923</v>
      </c>
      <c r="J466" s="238" t="s">
        <v>2923</v>
      </c>
      <c r="K466" s="238"/>
      <c r="L466" s="238" t="s">
        <v>2923</v>
      </c>
      <c r="M466" s="238" t="s">
        <v>2923</v>
      </c>
    </row>
    <row r="467" spans="1:13" s="130" customFormat="1" ht="26.5" thickBot="1" x14ac:dyDescent="0.4">
      <c r="A467" s="244">
        <v>58285</v>
      </c>
      <c r="B467" s="258" t="s">
        <v>60</v>
      </c>
      <c r="C467" s="255" t="s">
        <v>2923</v>
      </c>
      <c r="D467" s="255" t="s">
        <v>2923</v>
      </c>
      <c r="E467" s="255" t="s">
        <v>2923</v>
      </c>
      <c r="F467" s="370" t="s">
        <v>4399</v>
      </c>
      <c r="G467" s="578"/>
      <c r="H467" s="238" t="s">
        <v>2923</v>
      </c>
      <c r="I467" s="238" t="s">
        <v>2923</v>
      </c>
      <c r="J467" s="238" t="s">
        <v>2923</v>
      </c>
      <c r="K467" s="238"/>
      <c r="L467" s="238" t="s">
        <v>2923</v>
      </c>
      <c r="M467" s="238" t="s">
        <v>2923</v>
      </c>
    </row>
    <row r="468" spans="1:13" s="130" customFormat="1" ht="26.5" thickBot="1" x14ac:dyDescent="0.4">
      <c r="A468" s="244">
        <v>58290</v>
      </c>
      <c r="B468" s="258" t="s">
        <v>61</v>
      </c>
      <c r="C468" s="255" t="s">
        <v>2923</v>
      </c>
      <c r="D468" s="255" t="s">
        <v>2923</v>
      </c>
      <c r="E468" s="255" t="s">
        <v>2923</v>
      </c>
      <c r="F468" s="370" t="s">
        <v>4399</v>
      </c>
      <c r="G468" s="578"/>
      <c r="H468" s="238" t="s">
        <v>2923</v>
      </c>
      <c r="I468" s="238" t="s">
        <v>2923</v>
      </c>
      <c r="J468" s="238" t="s">
        <v>2923</v>
      </c>
      <c r="K468" s="238"/>
      <c r="L468" s="238" t="s">
        <v>2923</v>
      </c>
      <c r="M468" s="238" t="s">
        <v>2923</v>
      </c>
    </row>
    <row r="469" spans="1:13" s="130" customFormat="1" ht="29.5" thickBot="1" x14ac:dyDescent="0.4">
      <c r="A469" s="244">
        <v>58291</v>
      </c>
      <c r="B469" s="258" t="s">
        <v>62</v>
      </c>
      <c r="C469" s="255" t="s">
        <v>2923</v>
      </c>
      <c r="D469" s="255" t="s">
        <v>2923</v>
      </c>
      <c r="E469" s="255" t="s">
        <v>2923</v>
      </c>
      <c r="F469" s="370" t="s">
        <v>4399</v>
      </c>
      <c r="G469" s="578"/>
      <c r="H469" s="238" t="s">
        <v>2923</v>
      </c>
      <c r="I469" s="238" t="s">
        <v>2923</v>
      </c>
      <c r="J469" s="238" t="s">
        <v>2923</v>
      </c>
      <c r="K469" s="238"/>
      <c r="L469" s="238" t="s">
        <v>2923</v>
      </c>
      <c r="M469" s="238" t="s">
        <v>2923</v>
      </c>
    </row>
    <row r="470" spans="1:13" s="130" customFormat="1" ht="29.5" thickBot="1" x14ac:dyDescent="0.4">
      <c r="A470" s="244">
        <v>58292</v>
      </c>
      <c r="B470" s="258" t="s">
        <v>63</v>
      </c>
      <c r="C470" s="255" t="s">
        <v>2923</v>
      </c>
      <c r="D470" s="255" t="s">
        <v>2923</v>
      </c>
      <c r="E470" s="255" t="s">
        <v>2923</v>
      </c>
      <c r="F470" s="370" t="s">
        <v>4399</v>
      </c>
      <c r="G470" s="578"/>
      <c r="H470" s="238" t="s">
        <v>2923</v>
      </c>
      <c r="I470" s="238" t="s">
        <v>2923</v>
      </c>
      <c r="J470" s="238" t="s">
        <v>2923</v>
      </c>
      <c r="K470" s="238"/>
      <c r="L470" s="238" t="s">
        <v>2923</v>
      </c>
      <c r="M470" s="238" t="s">
        <v>2923</v>
      </c>
    </row>
    <row r="471" spans="1:13" s="130" customFormat="1" ht="29.5" thickBot="1" x14ac:dyDescent="0.4">
      <c r="A471" s="244">
        <v>58293</v>
      </c>
      <c r="B471" s="258" t="s">
        <v>75</v>
      </c>
      <c r="C471" s="255" t="s">
        <v>2923</v>
      </c>
      <c r="D471" s="255" t="s">
        <v>2923</v>
      </c>
      <c r="E471" s="255" t="s">
        <v>2923</v>
      </c>
      <c r="F471" s="370" t="s">
        <v>4399</v>
      </c>
      <c r="G471" s="578"/>
      <c r="H471" s="238" t="s">
        <v>2923</v>
      </c>
      <c r="I471" s="238" t="s">
        <v>2923</v>
      </c>
      <c r="J471" s="238" t="s">
        <v>2923</v>
      </c>
      <c r="K471" s="238"/>
      <c r="L471" s="238" t="s">
        <v>2923</v>
      </c>
      <c r="M471" s="238" t="s">
        <v>2923</v>
      </c>
    </row>
    <row r="472" spans="1:13" s="130" customFormat="1" ht="26.5" thickBot="1" x14ac:dyDescent="0.4">
      <c r="A472" s="244">
        <v>58294</v>
      </c>
      <c r="B472" s="258" t="s">
        <v>64</v>
      </c>
      <c r="C472" s="255" t="s">
        <v>2923</v>
      </c>
      <c r="D472" s="255" t="s">
        <v>2923</v>
      </c>
      <c r="E472" s="255" t="s">
        <v>2923</v>
      </c>
      <c r="F472" s="370" t="s">
        <v>4399</v>
      </c>
      <c r="G472" s="578"/>
      <c r="H472" s="238" t="s">
        <v>2923</v>
      </c>
      <c r="I472" s="238" t="s">
        <v>2923</v>
      </c>
      <c r="J472" s="238" t="s">
        <v>2923</v>
      </c>
      <c r="K472" s="238"/>
      <c r="L472" s="238" t="s">
        <v>2923</v>
      </c>
      <c r="M472" s="238" t="s">
        <v>2923</v>
      </c>
    </row>
    <row r="473" spans="1:13" s="130" customFormat="1" ht="26.5" thickBot="1" x14ac:dyDescent="0.4">
      <c r="A473" s="244">
        <v>58541</v>
      </c>
      <c r="B473" s="258" t="s">
        <v>65</v>
      </c>
      <c r="C473" s="255" t="s">
        <v>2923</v>
      </c>
      <c r="D473" s="255" t="s">
        <v>2923</v>
      </c>
      <c r="E473" s="255" t="s">
        <v>2923</v>
      </c>
      <c r="F473" s="370" t="s">
        <v>4399</v>
      </c>
      <c r="G473" s="578"/>
      <c r="H473" s="238" t="s">
        <v>2923</v>
      </c>
      <c r="I473" s="238" t="s">
        <v>2923</v>
      </c>
      <c r="J473" s="238" t="s">
        <v>2923</v>
      </c>
      <c r="K473" s="238"/>
      <c r="L473" s="238" t="s">
        <v>2923</v>
      </c>
      <c r="M473" s="238" t="s">
        <v>2923</v>
      </c>
    </row>
    <row r="474" spans="1:13" s="131" customFormat="1" ht="29.5" thickBot="1" x14ac:dyDescent="0.4">
      <c r="A474" s="244">
        <v>58542</v>
      </c>
      <c r="B474" s="258" t="s">
        <v>76</v>
      </c>
      <c r="C474" s="255" t="s">
        <v>2923</v>
      </c>
      <c r="D474" s="255" t="s">
        <v>2923</v>
      </c>
      <c r="E474" s="255" t="s">
        <v>2923</v>
      </c>
      <c r="F474" s="370" t="s">
        <v>4399</v>
      </c>
      <c r="G474" s="578"/>
      <c r="H474" s="238" t="s">
        <v>2923</v>
      </c>
      <c r="I474" s="238" t="s">
        <v>2923</v>
      </c>
      <c r="J474" s="238" t="s">
        <v>2923</v>
      </c>
      <c r="K474" s="238"/>
      <c r="L474" s="238" t="s">
        <v>2923</v>
      </c>
      <c r="M474" s="238" t="s">
        <v>2923</v>
      </c>
    </row>
    <row r="475" spans="1:13" s="131" customFormat="1" ht="26.5" thickBot="1" x14ac:dyDescent="0.4">
      <c r="A475" s="244">
        <v>58543</v>
      </c>
      <c r="B475" s="258" t="s">
        <v>66</v>
      </c>
      <c r="C475" s="255" t="s">
        <v>2923</v>
      </c>
      <c r="D475" s="255" t="s">
        <v>2923</v>
      </c>
      <c r="E475" s="255" t="s">
        <v>2923</v>
      </c>
      <c r="F475" s="370" t="s">
        <v>4399</v>
      </c>
      <c r="G475" s="578"/>
      <c r="H475" s="238" t="s">
        <v>2923</v>
      </c>
      <c r="I475" s="238" t="s">
        <v>2923</v>
      </c>
      <c r="J475" s="238" t="s">
        <v>2923</v>
      </c>
      <c r="K475" s="238"/>
      <c r="L475" s="238" t="s">
        <v>2923</v>
      </c>
      <c r="M475" s="238" t="s">
        <v>2923</v>
      </c>
    </row>
    <row r="476" spans="1:13" s="131" customFormat="1" ht="29.5" thickBot="1" x14ac:dyDescent="0.4">
      <c r="A476" s="244">
        <v>58544</v>
      </c>
      <c r="B476" s="258" t="s">
        <v>77</v>
      </c>
      <c r="C476" s="255" t="s">
        <v>2923</v>
      </c>
      <c r="D476" s="255" t="s">
        <v>2923</v>
      </c>
      <c r="E476" s="255" t="s">
        <v>2923</v>
      </c>
      <c r="F476" s="370" t="s">
        <v>4399</v>
      </c>
      <c r="G476" s="578"/>
      <c r="H476" s="238" t="s">
        <v>2923</v>
      </c>
      <c r="I476" s="238" t="s">
        <v>2923</v>
      </c>
      <c r="J476" s="238" t="s">
        <v>2923</v>
      </c>
      <c r="K476" s="238"/>
      <c r="L476" s="238" t="s">
        <v>2923</v>
      </c>
      <c r="M476" s="238" t="s">
        <v>2923</v>
      </c>
    </row>
    <row r="477" spans="1:13" s="131" customFormat="1" ht="44" thickBot="1" x14ac:dyDescent="0.4">
      <c r="A477" s="244">
        <v>58548</v>
      </c>
      <c r="B477" s="258" t="s">
        <v>78</v>
      </c>
      <c r="C477" s="255" t="s">
        <v>2923</v>
      </c>
      <c r="D477" s="255" t="s">
        <v>2923</v>
      </c>
      <c r="E477" s="255" t="s">
        <v>2923</v>
      </c>
      <c r="F477" s="370" t="s">
        <v>4399</v>
      </c>
      <c r="G477" s="578"/>
      <c r="H477" s="238" t="s">
        <v>2923</v>
      </c>
      <c r="I477" s="238" t="s">
        <v>2923</v>
      </c>
      <c r="J477" s="238" t="s">
        <v>2923</v>
      </c>
      <c r="K477" s="238"/>
      <c r="L477" s="238" t="s">
        <v>2923</v>
      </c>
      <c r="M477" s="238" t="s">
        <v>2923</v>
      </c>
    </row>
    <row r="478" spans="1:13" s="131" customFormat="1" ht="26.5" thickBot="1" x14ac:dyDescent="0.4">
      <c r="A478" s="244">
        <v>58550</v>
      </c>
      <c r="B478" s="258" t="s">
        <v>67</v>
      </c>
      <c r="C478" s="255" t="s">
        <v>2923</v>
      </c>
      <c r="D478" s="255" t="s">
        <v>2923</v>
      </c>
      <c r="E478" s="255" t="s">
        <v>2923</v>
      </c>
      <c r="F478" s="370" t="s">
        <v>4399</v>
      </c>
      <c r="G478" s="578"/>
      <c r="H478" s="238" t="s">
        <v>2923</v>
      </c>
      <c r="I478" s="238" t="s">
        <v>2923</v>
      </c>
      <c r="J478" s="238" t="s">
        <v>2923</v>
      </c>
      <c r="K478" s="238"/>
      <c r="L478" s="238" t="s">
        <v>2923</v>
      </c>
      <c r="M478" s="238" t="s">
        <v>2923</v>
      </c>
    </row>
    <row r="479" spans="1:13" s="131" customFormat="1" ht="29.5" thickBot="1" x14ac:dyDescent="0.4">
      <c r="A479" s="244">
        <v>58552</v>
      </c>
      <c r="B479" s="258" t="s">
        <v>79</v>
      </c>
      <c r="C479" s="255" t="s">
        <v>2923</v>
      </c>
      <c r="D479" s="255" t="s">
        <v>2923</v>
      </c>
      <c r="E479" s="255" t="s">
        <v>2923</v>
      </c>
      <c r="F479" s="370" t="s">
        <v>4399</v>
      </c>
      <c r="G479" s="578"/>
      <c r="H479" s="238" t="s">
        <v>2923</v>
      </c>
      <c r="I479" s="238" t="s">
        <v>2923</v>
      </c>
      <c r="J479" s="238" t="s">
        <v>2923</v>
      </c>
      <c r="K479" s="238"/>
      <c r="L479" s="238" t="s">
        <v>2923</v>
      </c>
      <c r="M479" s="238" t="s">
        <v>2923</v>
      </c>
    </row>
    <row r="480" spans="1:13" s="131" customFormat="1" ht="19.5" customHeight="1" thickBot="1" x14ac:dyDescent="0.4">
      <c r="A480" s="244">
        <v>58553</v>
      </c>
      <c r="B480" s="258" t="s">
        <v>68</v>
      </c>
      <c r="C480" s="255" t="s">
        <v>2923</v>
      </c>
      <c r="D480" s="255" t="s">
        <v>2923</v>
      </c>
      <c r="E480" s="255" t="s">
        <v>2923</v>
      </c>
      <c r="F480" s="370" t="s">
        <v>4399</v>
      </c>
      <c r="G480" s="578"/>
      <c r="H480" s="238" t="s">
        <v>2923</v>
      </c>
      <c r="I480" s="238" t="s">
        <v>2923</v>
      </c>
      <c r="J480" s="238" t="s">
        <v>2923</v>
      </c>
      <c r="K480" s="238"/>
      <c r="L480" s="238" t="s">
        <v>2923</v>
      </c>
      <c r="M480" s="238" t="s">
        <v>2923</v>
      </c>
    </row>
    <row r="481" spans="1:13" s="131" customFormat="1" ht="29.5" thickBot="1" x14ac:dyDescent="0.4">
      <c r="A481" s="244">
        <v>58554</v>
      </c>
      <c r="B481" s="258" t="s">
        <v>80</v>
      </c>
      <c r="C481" s="255" t="s">
        <v>2923</v>
      </c>
      <c r="D481" s="255" t="s">
        <v>2923</v>
      </c>
      <c r="E481" s="255" t="s">
        <v>2923</v>
      </c>
      <c r="F481" s="370" t="s">
        <v>4399</v>
      </c>
      <c r="G481" s="578"/>
      <c r="H481" s="238" t="s">
        <v>2923</v>
      </c>
      <c r="I481" s="238" t="s">
        <v>2923</v>
      </c>
      <c r="J481" s="238" t="s">
        <v>2923</v>
      </c>
      <c r="K481" s="238"/>
      <c r="L481" s="238" t="s">
        <v>2923</v>
      </c>
      <c r="M481" s="238" t="s">
        <v>2923</v>
      </c>
    </row>
    <row r="482" spans="1:13" s="131" customFormat="1" ht="26.5" thickBot="1" x14ac:dyDescent="0.4">
      <c r="A482" s="244">
        <v>58570</v>
      </c>
      <c r="B482" s="258" t="s">
        <v>69</v>
      </c>
      <c r="C482" s="255" t="s">
        <v>2923</v>
      </c>
      <c r="D482" s="255" t="s">
        <v>2923</v>
      </c>
      <c r="E482" s="255" t="s">
        <v>2923</v>
      </c>
      <c r="F482" s="370" t="s">
        <v>4399</v>
      </c>
      <c r="G482" s="578"/>
      <c r="H482" s="238" t="s">
        <v>2923</v>
      </c>
      <c r="I482" s="238" t="s">
        <v>2923</v>
      </c>
      <c r="J482" s="238" t="s">
        <v>2923</v>
      </c>
      <c r="K482" s="238"/>
      <c r="L482" s="238" t="s">
        <v>2923</v>
      </c>
      <c r="M482" s="238" t="s">
        <v>2923</v>
      </c>
    </row>
    <row r="483" spans="1:13" s="131" customFormat="1" ht="29.5" thickBot="1" x14ac:dyDescent="0.4">
      <c r="A483" s="244">
        <v>58571</v>
      </c>
      <c r="B483" s="258" t="s">
        <v>70</v>
      </c>
      <c r="C483" s="255" t="s">
        <v>2923</v>
      </c>
      <c r="D483" s="255" t="s">
        <v>2923</v>
      </c>
      <c r="E483" s="255" t="s">
        <v>2923</v>
      </c>
      <c r="F483" s="370" t="s">
        <v>4399</v>
      </c>
      <c r="G483" s="578"/>
      <c r="H483" s="238" t="s">
        <v>2923</v>
      </c>
      <c r="I483" s="238" t="s">
        <v>2923</v>
      </c>
      <c r="J483" s="238" t="s">
        <v>2923</v>
      </c>
      <c r="K483" s="238"/>
      <c r="L483" s="238" t="s">
        <v>2923</v>
      </c>
      <c r="M483" s="238" t="s">
        <v>2923</v>
      </c>
    </row>
    <row r="484" spans="1:13" s="131" customFormat="1" ht="29.5" thickBot="1" x14ac:dyDescent="0.4">
      <c r="A484" s="244">
        <v>58572</v>
      </c>
      <c r="B484" s="258" t="s">
        <v>70</v>
      </c>
      <c r="C484" s="255" t="s">
        <v>2923</v>
      </c>
      <c r="D484" s="255" t="s">
        <v>2923</v>
      </c>
      <c r="E484" s="255" t="s">
        <v>2923</v>
      </c>
      <c r="F484" s="370" t="s">
        <v>4399</v>
      </c>
      <c r="G484" s="578"/>
      <c r="H484" s="238" t="s">
        <v>2923</v>
      </c>
      <c r="I484" s="238" t="s">
        <v>2923</v>
      </c>
      <c r="J484" s="238" t="s">
        <v>2923</v>
      </c>
      <c r="K484" s="238"/>
      <c r="L484" s="238" t="s">
        <v>2923</v>
      </c>
      <c r="M484" s="238" t="s">
        <v>2923</v>
      </c>
    </row>
    <row r="485" spans="1:13" s="131" customFormat="1" ht="29.5" thickBot="1" x14ac:dyDescent="0.4">
      <c r="A485" s="244">
        <v>58573</v>
      </c>
      <c r="B485" s="258" t="s">
        <v>71</v>
      </c>
      <c r="C485" s="255" t="s">
        <v>2923</v>
      </c>
      <c r="D485" s="255" t="s">
        <v>2923</v>
      </c>
      <c r="E485" s="255" t="s">
        <v>2923</v>
      </c>
      <c r="F485" s="370" t="s">
        <v>4399</v>
      </c>
      <c r="G485" s="578"/>
      <c r="H485" s="238" t="s">
        <v>2923</v>
      </c>
      <c r="I485" s="238" t="s">
        <v>2923</v>
      </c>
      <c r="J485" s="238" t="s">
        <v>2923</v>
      </c>
      <c r="K485" s="238"/>
      <c r="L485" s="238" t="s">
        <v>2923</v>
      </c>
      <c r="M485" s="238" t="s">
        <v>2923</v>
      </c>
    </row>
    <row r="486" spans="1:13" s="131" customFormat="1" ht="44" thickBot="1" x14ac:dyDescent="0.4">
      <c r="A486" s="244">
        <v>58575</v>
      </c>
      <c r="B486" s="258" t="s">
        <v>81</v>
      </c>
      <c r="C486" s="255" t="s">
        <v>2923</v>
      </c>
      <c r="D486" s="255" t="s">
        <v>2923</v>
      </c>
      <c r="E486" s="255" t="s">
        <v>2923</v>
      </c>
      <c r="F486" s="370" t="s">
        <v>4399</v>
      </c>
      <c r="G486" s="578"/>
      <c r="H486" s="238" t="s">
        <v>2923</v>
      </c>
      <c r="I486" s="238" t="s">
        <v>2923</v>
      </c>
      <c r="J486" s="238" t="s">
        <v>2923</v>
      </c>
      <c r="K486" s="238"/>
      <c r="L486" s="238" t="s">
        <v>2923</v>
      </c>
      <c r="M486" s="238" t="s">
        <v>2923</v>
      </c>
    </row>
    <row r="487" spans="1:13" s="131" customFormat="1" ht="44" thickBot="1" x14ac:dyDescent="0.4">
      <c r="A487" s="244">
        <v>58951</v>
      </c>
      <c r="B487" s="258" t="s">
        <v>82</v>
      </c>
      <c r="C487" s="255" t="s">
        <v>2923</v>
      </c>
      <c r="D487" s="255" t="s">
        <v>2923</v>
      </c>
      <c r="E487" s="255" t="s">
        <v>2923</v>
      </c>
      <c r="F487" s="370" t="s">
        <v>4399</v>
      </c>
      <c r="G487" s="578"/>
      <c r="H487" s="238" t="s">
        <v>2923</v>
      </c>
      <c r="I487" s="238" t="s">
        <v>2923</v>
      </c>
      <c r="J487" s="238" t="s">
        <v>2923</v>
      </c>
      <c r="K487" s="238"/>
      <c r="L487" s="238" t="s">
        <v>2923</v>
      </c>
      <c r="M487" s="238" t="s">
        <v>2923</v>
      </c>
    </row>
    <row r="488" spans="1:13" s="131" customFormat="1" ht="29.5" thickBot="1" x14ac:dyDescent="0.4">
      <c r="A488" s="244">
        <v>58953</v>
      </c>
      <c r="B488" s="258" t="s">
        <v>83</v>
      </c>
      <c r="C488" s="255" t="s">
        <v>2923</v>
      </c>
      <c r="D488" s="255" t="s">
        <v>2923</v>
      </c>
      <c r="E488" s="255" t="s">
        <v>2923</v>
      </c>
      <c r="F488" s="370" t="s">
        <v>4399</v>
      </c>
      <c r="G488" s="578"/>
      <c r="H488" s="238" t="s">
        <v>2923</v>
      </c>
      <c r="I488" s="238" t="s">
        <v>2923</v>
      </c>
      <c r="J488" s="238" t="s">
        <v>2923</v>
      </c>
      <c r="K488" s="238"/>
      <c r="L488" s="238" t="s">
        <v>2923</v>
      </c>
      <c r="M488" s="238" t="s">
        <v>2923</v>
      </c>
    </row>
    <row r="489" spans="1:13" s="131" customFormat="1" ht="44" thickBot="1" x14ac:dyDescent="0.4">
      <c r="A489" s="244">
        <v>58954</v>
      </c>
      <c r="B489" s="258" t="s">
        <v>84</v>
      </c>
      <c r="C489" s="255" t="s">
        <v>2923</v>
      </c>
      <c r="D489" s="255" t="s">
        <v>2923</v>
      </c>
      <c r="E489" s="255" t="s">
        <v>2923</v>
      </c>
      <c r="F489" s="370" t="s">
        <v>4399</v>
      </c>
      <c r="G489" s="578"/>
      <c r="H489" s="238" t="s">
        <v>2923</v>
      </c>
      <c r="I489" s="238" t="s">
        <v>2923</v>
      </c>
      <c r="J489" s="238" t="s">
        <v>2923</v>
      </c>
      <c r="K489" s="238"/>
      <c r="L489" s="238" t="s">
        <v>2923</v>
      </c>
      <c r="M489" s="238" t="s">
        <v>2923</v>
      </c>
    </row>
    <row r="490" spans="1:13" s="131" customFormat="1" ht="29.5" thickBot="1" x14ac:dyDescent="0.4">
      <c r="A490" s="244">
        <v>58956</v>
      </c>
      <c r="B490" s="258" t="s">
        <v>85</v>
      </c>
      <c r="C490" s="255" t="s">
        <v>2923</v>
      </c>
      <c r="D490" s="255" t="s">
        <v>2923</v>
      </c>
      <c r="E490" s="255" t="s">
        <v>2923</v>
      </c>
      <c r="F490" s="370" t="s">
        <v>4399</v>
      </c>
      <c r="G490" s="578"/>
      <c r="H490" s="238" t="s">
        <v>2923</v>
      </c>
      <c r="I490" s="238" t="s">
        <v>2923</v>
      </c>
      <c r="J490" s="238" t="s">
        <v>2923</v>
      </c>
      <c r="K490" s="238"/>
      <c r="L490" s="238" t="s">
        <v>2923</v>
      </c>
      <c r="M490" s="238" t="s">
        <v>2923</v>
      </c>
    </row>
    <row r="491" spans="1:13" s="131" customFormat="1" ht="29.5" thickBot="1" x14ac:dyDescent="0.4">
      <c r="A491" s="244">
        <v>59135</v>
      </c>
      <c r="B491" s="258" t="s">
        <v>558</v>
      </c>
      <c r="C491" s="255" t="s">
        <v>2923</v>
      </c>
      <c r="D491" s="255" t="s">
        <v>2923</v>
      </c>
      <c r="E491" s="255" t="s">
        <v>2923</v>
      </c>
      <c r="F491" s="370" t="s">
        <v>4399</v>
      </c>
      <c r="G491" s="578"/>
      <c r="H491" s="238" t="s">
        <v>2923</v>
      </c>
      <c r="I491" s="238" t="s">
        <v>2923</v>
      </c>
      <c r="J491" s="238" t="s">
        <v>2923</v>
      </c>
      <c r="K491" s="238"/>
      <c r="L491" s="238" t="s">
        <v>2923</v>
      </c>
      <c r="M491" s="238" t="s">
        <v>2923</v>
      </c>
    </row>
    <row r="492" spans="1:13" s="131" customFormat="1" ht="29.5" thickBot="1" x14ac:dyDescent="0.4">
      <c r="A492" s="244">
        <v>59525</v>
      </c>
      <c r="B492" s="258" t="s">
        <v>86</v>
      </c>
      <c r="C492" s="255" t="s">
        <v>2923</v>
      </c>
      <c r="D492" s="255" t="s">
        <v>2923</v>
      </c>
      <c r="E492" s="255" t="s">
        <v>2923</v>
      </c>
      <c r="F492" s="370" t="s">
        <v>4399</v>
      </c>
      <c r="G492" s="578"/>
      <c r="H492" s="238" t="s">
        <v>2923</v>
      </c>
      <c r="I492" s="238" t="s">
        <v>2923</v>
      </c>
      <c r="J492" s="238" t="s">
        <v>2923</v>
      </c>
      <c r="K492" s="238"/>
      <c r="L492" s="238" t="s">
        <v>2923</v>
      </c>
      <c r="M492" s="238" t="s">
        <v>2923</v>
      </c>
    </row>
    <row r="493" spans="1:13" ht="45" customHeight="1" thickBot="1" x14ac:dyDescent="0.4">
      <c r="A493" s="559" t="s">
        <v>7255</v>
      </c>
      <c r="B493" s="560"/>
      <c r="C493" s="560"/>
      <c r="D493" s="560"/>
      <c r="E493" s="560"/>
      <c r="F493" s="561"/>
      <c r="G493" s="578"/>
      <c r="H493" s="558" t="s">
        <v>4236</v>
      </c>
      <c r="I493" s="558"/>
      <c r="J493" s="558"/>
      <c r="K493" s="558"/>
      <c r="L493" s="558"/>
      <c r="M493" s="558"/>
    </row>
    <row r="494" spans="1:13" ht="31.5" thickBot="1" x14ac:dyDescent="0.4">
      <c r="A494" s="439" t="s">
        <v>694</v>
      </c>
      <c r="B494" s="355" t="s">
        <v>695</v>
      </c>
      <c r="C494" s="215" t="s">
        <v>145</v>
      </c>
      <c r="D494" s="216" t="s">
        <v>3768</v>
      </c>
      <c r="E494" s="215" t="s">
        <v>150</v>
      </c>
      <c r="F494" s="369" t="s">
        <v>7288</v>
      </c>
      <c r="G494" s="578"/>
      <c r="H494" s="234" t="s">
        <v>4278</v>
      </c>
      <c r="I494" s="243" t="s">
        <v>4237</v>
      </c>
      <c r="J494" s="218" t="s">
        <v>4231</v>
      </c>
      <c r="K494" s="218" t="s">
        <v>4233</v>
      </c>
      <c r="L494" s="219" t="s">
        <v>4232</v>
      </c>
      <c r="M494" s="218" t="s">
        <v>4241</v>
      </c>
    </row>
    <row r="495" spans="1:13" s="142" customFormat="1" ht="29.5" thickBot="1" x14ac:dyDescent="0.4">
      <c r="A495" s="332" t="s">
        <v>1009</v>
      </c>
      <c r="B495" s="259" t="s">
        <v>1011</v>
      </c>
      <c r="C495" s="255" t="s">
        <v>2923</v>
      </c>
      <c r="D495" s="255" t="s">
        <v>2923</v>
      </c>
      <c r="E495" s="255" t="s">
        <v>2923</v>
      </c>
      <c r="F495" s="370" t="s">
        <v>4399</v>
      </c>
      <c r="G495" s="578"/>
      <c r="H495" s="238" t="s">
        <v>2923</v>
      </c>
      <c r="I495" s="238" t="s">
        <v>2923</v>
      </c>
      <c r="J495" s="238" t="s">
        <v>2923</v>
      </c>
      <c r="K495" s="238" t="s">
        <v>2923</v>
      </c>
      <c r="L495" s="238" t="s">
        <v>2923</v>
      </c>
      <c r="M495" s="238" t="s">
        <v>2923</v>
      </c>
    </row>
    <row r="496" spans="1:13" s="142" customFormat="1" ht="44" thickBot="1" x14ac:dyDescent="0.4">
      <c r="A496" s="332" t="s">
        <v>1010</v>
      </c>
      <c r="B496" s="259" t="s">
        <v>1012</v>
      </c>
      <c r="C496" s="255" t="s">
        <v>2923</v>
      </c>
      <c r="D496" s="255" t="s">
        <v>2923</v>
      </c>
      <c r="E496" s="255" t="s">
        <v>2923</v>
      </c>
      <c r="F496" s="370" t="s">
        <v>4399</v>
      </c>
      <c r="G496" s="578"/>
      <c r="H496" s="238" t="s">
        <v>2923</v>
      </c>
      <c r="I496" s="238" t="s">
        <v>2923</v>
      </c>
      <c r="J496" s="238" t="s">
        <v>2923</v>
      </c>
      <c r="K496" s="238" t="s">
        <v>2923</v>
      </c>
      <c r="L496" s="238" t="s">
        <v>2923</v>
      </c>
      <c r="M496" s="238" t="s">
        <v>2923</v>
      </c>
    </row>
    <row r="497" spans="1:13" s="142" customFormat="1" ht="26.5" thickBot="1" x14ac:dyDescent="0.4">
      <c r="A497" s="332">
        <v>11976</v>
      </c>
      <c r="B497" s="267" t="s">
        <v>1013</v>
      </c>
      <c r="C497" s="255" t="s">
        <v>2923</v>
      </c>
      <c r="D497" s="255" t="s">
        <v>2923</v>
      </c>
      <c r="E497" s="255" t="s">
        <v>2923</v>
      </c>
      <c r="F497" s="370" t="s">
        <v>4399</v>
      </c>
      <c r="G497" s="578"/>
      <c r="H497" s="238" t="s">
        <v>2923</v>
      </c>
      <c r="I497" s="238" t="s">
        <v>2923</v>
      </c>
      <c r="J497" s="238" t="s">
        <v>2923</v>
      </c>
      <c r="K497" s="238" t="s">
        <v>2923</v>
      </c>
      <c r="L497" s="238" t="s">
        <v>2923</v>
      </c>
      <c r="M497" s="238" t="s">
        <v>2923</v>
      </c>
    </row>
    <row r="498" spans="1:13" s="142" customFormat="1" ht="26.5" thickBot="1" x14ac:dyDescent="0.4">
      <c r="A498" s="332">
        <v>19324</v>
      </c>
      <c r="B498" s="267" t="s">
        <v>113</v>
      </c>
      <c r="C498" s="255" t="s">
        <v>2923</v>
      </c>
      <c r="D498" s="255" t="s">
        <v>2923</v>
      </c>
      <c r="E498" s="255" t="s">
        <v>2923</v>
      </c>
      <c r="F498" s="370" t="s">
        <v>4399</v>
      </c>
      <c r="G498" s="578"/>
      <c r="H498" s="238" t="s">
        <v>2923</v>
      </c>
      <c r="I498" s="238" t="s">
        <v>2923</v>
      </c>
      <c r="J498" s="238" t="s">
        <v>2923</v>
      </c>
      <c r="K498" s="238" t="s">
        <v>2923</v>
      </c>
      <c r="L498" s="238" t="s">
        <v>2923</v>
      </c>
      <c r="M498" s="238" t="s">
        <v>2923</v>
      </c>
    </row>
    <row r="499" spans="1:13" s="144" customFormat="1" ht="26.5" thickBot="1" x14ac:dyDescent="0.4">
      <c r="A499" s="332">
        <v>19325</v>
      </c>
      <c r="B499" s="267" t="s">
        <v>113</v>
      </c>
      <c r="C499" s="255" t="s">
        <v>2923</v>
      </c>
      <c r="D499" s="255" t="s">
        <v>2923</v>
      </c>
      <c r="E499" s="255" t="s">
        <v>2923</v>
      </c>
      <c r="F499" s="370" t="s">
        <v>4399</v>
      </c>
      <c r="G499" s="578"/>
      <c r="H499" s="238" t="s">
        <v>2923</v>
      </c>
      <c r="I499" s="238" t="s">
        <v>2923</v>
      </c>
      <c r="J499" s="238" t="s">
        <v>2923</v>
      </c>
      <c r="K499" s="238" t="s">
        <v>2923</v>
      </c>
      <c r="L499" s="238" t="s">
        <v>2923</v>
      </c>
      <c r="M499" s="238" t="s">
        <v>2923</v>
      </c>
    </row>
    <row r="500" spans="1:13" s="144" customFormat="1" ht="26.5" thickBot="1" x14ac:dyDescent="0.4">
      <c r="A500" s="332">
        <v>19328</v>
      </c>
      <c r="B500" s="267" t="s">
        <v>438</v>
      </c>
      <c r="C500" s="255" t="s">
        <v>2923</v>
      </c>
      <c r="D500" s="255" t="s">
        <v>2923</v>
      </c>
      <c r="E500" s="255" t="s">
        <v>2923</v>
      </c>
      <c r="F500" s="370" t="s">
        <v>4399</v>
      </c>
      <c r="G500" s="578"/>
      <c r="H500" s="238" t="s">
        <v>2923</v>
      </c>
      <c r="I500" s="238" t="s">
        <v>2923</v>
      </c>
      <c r="J500" s="238" t="s">
        <v>2923</v>
      </c>
      <c r="K500" s="238" t="s">
        <v>2923</v>
      </c>
      <c r="L500" s="238" t="s">
        <v>2923</v>
      </c>
      <c r="M500" s="238" t="s">
        <v>2923</v>
      </c>
    </row>
    <row r="501" spans="1:13" s="144" customFormat="1" ht="26.5" thickBot="1" x14ac:dyDescent="0.4">
      <c r="A501" s="332">
        <v>19330</v>
      </c>
      <c r="B501" s="267" t="s">
        <v>439</v>
      </c>
      <c r="C501" s="255" t="s">
        <v>2923</v>
      </c>
      <c r="D501" s="255" t="s">
        <v>2923</v>
      </c>
      <c r="E501" s="255" t="s">
        <v>2923</v>
      </c>
      <c r="F501" s="370" t="s">
        <v>4399</v>
      </c>
      <c r="G501" s="578"/>
      <c r="H501" s="238" t="s">
        <v>2923</v>
      </c>
      <c r="I501" s="238" t="s">
        <v>2923</v>
      </c>
      <c r="J501" s="238" t="s">
        <v>2923</v>
      </c>
      <c r="K501" s="238" t="s">
        <v>2923</v>
      </c>
      <c r="L501" s="238" t="s">
        <v>2923</v>
      </c>
      <c r="M501" s="238" t="s">
        <v>2923</v>
      </c>
    </row>
    <row r="502" spans="1:13" s="144" customFormat="1" ht="26.5" thickBot="1" x14ac:dyDescent="0.4">
      <c r="A502" s="332">
        <v>19396</v>
      </c>
      <c r="B502" s="267" t="s">
        <v>436</v>
      </c>
      <c r="C502" s="255" t="s">
        <v>2923</v>
      </c>
      <c r="D502" s="255" t="s">
        <v>2923</v>
      </c>
      <c r="E502" s="255" t="s">
        <v>2923</v>
      </c>
      <c r="F502" s="370" t="s">
        <v>4399</v>
      </c>
      <c r="G502" s="578"/>
      <c r="H502" s="238" t="s">
        <v>2923</v>
      </c>
      <c r="I502" s="238" t="s">
        <v>2923</v>
      </c>
      <c r="J502" s="238" t="s">
        <v>2923</v>
      </c>
      <c r="K502" s="238" t="s">
        <v>2923</v>
      </c>
      <c r="L502" s="238" t="s">
        <v>2923</v>
      </c>
      <c r="M502" s="238" t="s">
        <v>2923</v>
      </c>
    </row>
    <row r="503" spans="1:13" s="142" customFormat="1" ht="26.5" thickBot="1" x14ac:dyDescent="0.4">
      <c r="A503" s="332">
        <v>24366</v>
      </c>
      <c r="B503" s="267" t="s">
        <v>1038</v>
      </c>
      <c r="C503" s="255" t="s">
        <v>2923</v>
      </c>
      <c r="D503" s="255" t="s">
        <v>2923</v>
      </c>
      <c r="E503" s="255" t="s">
        <v>2923</v>
      </c>
      <c r="F503" s="370" t="s">
        <v>4399</v>
      </c>
      <c r="G503" s="578"/>
      <c r="H503" s="238" t="s">
        <v>2923</v>
      </c>
      <c r="I503" s="238" t="s">
        <v>2923</v>
      </c>
      <c r="J503" s="238" t="s">
        <v>2923</v>
      </c>
      <c r="K503" s="238" t="s">
        <v>2923</v>
      </c>
      <c r="L503" s="238" t="s">
        <v>2923</v>
      </c>
      <c r="M503" s="238" t="s">
        <v>2923</v>
      </c>
    </row>
    <row r="504" spans="1:13" s="144" customFormat="1" ht="26.5" thickBot="1" x14ac:dyDescent="0.4">
      <c r="A504" s="332">
        <v>24931</v>
      </c>
      <c r="B504" s="267" t="s">
        <v>1049</v>
      </c>
      <c r="C504" s="255" t="s">
        <v>2923</v>
      </c>
      <c r="D504" s="255" t="s">
        <v>2923</v>
      </c>
      <c r="E504" s="255" t="s">
        <v>2923</v>
      </c>
      <c r="F504" s="370" t="s">
        <v>4399</v>
      </c>
      <c r="G504" s="578"/>
      <c r="H504" s="238" t="s">
        <v>2923</v>
      </c>
      <c r="I504" s="238" t="s">
        <v>2923</v>
      </c>
      <c r="J504" s="238" t="s">
        <v>2923</v>
      </c>
      <c r="K504" s="238" t="s">
        <v>2923</v>
      </c>
      <c r="L504" s="238" t="s">
        <v>2923</v>
      </c>
      <c r="M504" s="238" t="s">
        <v>2923</v>
      </c>
    </row>
    <row r="505" spans="1:13" s="144" customFormat="1" ht="26.5" thickBot="1" x14ac:dyDescent="0.4">
      <c r="A505" s="332">
        <v>25449</v>
      </c>
      <c r="B505" s="267" t="s">
        <v>1050</v>
      </c>
      <c r="C505" s="255" t="s">
        <v>2923</v>
      </c>
      <c r="D505" s="255" t="s">
        <v>2923</v>
      </c>
      <c r="E505" s="255" t="s">
        <v>2923</v>
      </c>
      <c r="F505" s="370" t="s">
        <v>4399</v>
      </c>
      <c r="G505" s="578"/>
      <c r="H505" s="238" t="s">
        <v>2923</v>
      </c>
      <c r="I505" s="238" t="s">
        <v>2923</v>
      </c>
      <c r="J505" s="238" t="s">
        <v>2923</v>
      </c>
      <c r="K505" s="238" t="s">
        <v>2923</v>
      </c>
      <c r="L505" s="238" t="s">
        <v>2923</v>
      </c>
      <c r="M505" s="238" t="s">
        <v>2923</v>
      </c>
    </row>
    <row r="506" spans="1:13" s="144" customFormat="1" ht="26.5" thickBot="1" x14ac:dyDescent="0.4">
      <c r="A506" s="332">
        <v>26320</v>
      </c>
      <c r="B506" s="267" t="s">
        <v>1051</v>
      </c>
      <c r="C506" s="255" t="s">
        <v>2923</v>
      </c>
      <c r="D506" s="255" t="s">
        <v>2923</v>
      </c>
      <c r="E506" s="255" t="s">
        <v>2923</v>
      </c>
      <c r="F506" s="370" t="s">
        <v>4399</v>
      </c>
      <c r="G506" s="578"/>
      <c r="H506" s="238" t="s">
        <v>2923</v>
      </c>
      <c r="I506" s="238" t="s">
        <v>2923</v>
      </c>
      <c r="J506" s="238" t="s">
        <v>2923</v>
      </c>
      <c r="K506" s="238" t="s">
        <v>2923</v>
      </c>
      <c r="L506" s="238" t="s">
        <v>2923</v>
      </c>
      <c r="M506" s="238" t="s">
        <v>2923</v>
      </c>
    </row>
    <row r="507" spans="1:13" s="142" customFormat="1" ht="26.5" thickBot="1" x14ac:dyDescent="0.4">
      <c r="A507" s="332">
        <v>27702</v>
      </c>
      <c r="B507" s="267" t="s">
        <v>1039</v>
      </c>
      <c r="C507" s="255" t="s">
        <v>2923</v>
      </c>
      <c r="D507" s="255" t="s">
        <v>2923</v>
      </c>
      <c r="E507" s="255" t="s">
        <v>2923</v>
      </c>
      <c r="F507" s="370" t="s">
        <v>4399</v>
      </c>
      <c r="G507" s="578"/>
      <c r="H507" s="238" t="s">
        <v>2923</v>
      </c>
      <c r="I507" s="238" t="s">
        <v>2923</v>
      </c>
      <c r="J507" s="238" t="s">
        <v>2923</v>
      </c>
      <c r="K507" s="238" t="s">
        <v>2923</v>
      </c>
      <c r="L507" s="238" t="s">
        <v>2923</v>
      </c>
      <c r="M507" s="238" t="s">
        <v>2923</v>
      </c>
    </row>
    <row r="508" spans="1:13" s="144" customFormat="1" ht="26.5" thickBot="1" x14ac:dyDescent="0.4">
      <c r="A508" s="332">
        <v>27704</v>
      </c>
      <c r="B508" s="267" t="s">
        <v>1052</v>
      </c>
      <c r="C508" s="255" t="s">
        <v>2923</v>
      </c>
      <c r="D508" s="255" t="s">
        <v>2923</v>
      </c>
      <c r="E508" s="255" t="s">
        <v>2923</v>
      </c>
      <c r="F508" s="370" t="s">
        <v>4399</v>
      </c>
      <c r="G508" s="578"/>
      <c r="H508" s="238" t="s">
        <v>2923</v>
      </c>
      <c r="I508" s="238" t="s">
        <v>2923</v>
      </c>
      <c r="J508" s="238" t="s">
        <v>2923</v>
      </c>
      <c r="K508" s="238" t="s">
        <v>2923</v>
      </c>
      <c r="L508" s="238" t="s">
        <v>2923</v>
      </c>
      <c r="M508" s="238" t="s">
        <v>2923</v>
      </c>
    </row>
    <row r="509" spans="1:13" s="142" customFormat="1" ht="29.5" thickBot="1" x14ac:dyDescent="0.4">
      <c r="A509" s="332">
        <v>33216</v>
      </c>
      <c r="B509" s="259" t="s">
        <v>1014</v>
      </c>
      <c r="C509" s="255" t="s">
        <v>2923</v>
      </c>
      <c r="D509" s="255" t="s">
        <v>2923</v>
      </c>
      <c r="E509" s="255" t="s">
        <v>2923</v>
      </c>
      <c r="F509" s="370" t="s">
        <v>4399</v>
      </c>
      <c r="G509" s="578"/>
      <c r="H509" s="238" t="s">
        <v>2923</v>
      </c>
      <c r="I509" s="238" t="s">
        <v>2923</v>
      </c>
      <c r="J509" s="238" t="s">
        <v>2923</v>
      </c>
      <c r="K509" s="238" t="s">
        <v>2923</v>
      </c>
      <c r="L509" s="238" t="s">
        <v>2923</v>
      </c>
      <c r="M509" s="238" t="s">
        <v>2923</v>
      </c>
    </row>
    <row r="510" spans="1:13" s="142" customFormat="1" ht="29.5" thickBot="1" x14ac:dyDescent="0.4">
      <c r="A510" s="332">
        <v>33217</v>
      </c>
      <c r="B510" s="259" t="s">
        <v>1015</v>
      </c>
      <c r="C510" s="255" t="s">
        <v>2923</v>
      </c>
      <c r="D510" s="255" t="s">
        <v>2923</v>
      </c>
      <c r="E510" s="255" t="s">
        <v>2923</v>
      </c>
      <c r="F510" s="370" t="s">
        <v>4399</v>
      </c>
      <c r="G510" s="578"/>
      <c r="H510" s="238" t="s">
        <v>2923</v>
      </c>
      <c r="I510" s="238" t="s">
        <v>2923</v>
      </c>
      <c r="J510" s="238" t="s">
        <v>2923</v>
      </c>
      <c r="K510" s="238" t="s">
        <v>2923</v>
      </c>
      <c r="L510" s="238" t="s">
        <v>2923</v>
      </c>
      <c r="M510" s="238" t="s">
        <v>2923</v>
      </c>
    </row>
    <row r="511" spans="1:13" s="144" customFormat="1" ht="29.5" thickBot="1" x14ac:dyDescent="0.4">
      <c r="A511" s="332">
        <v>33218</v>
      </c>
      <c r="B511" s="259" t="s">
        <v>1094</v>
      </c>
      <c r="C511" s="255" t="s">
        <v>2923</v>
      </c>
      <c r="D511" s="255" t="s">
        <v>2923</v>
      </c>
      <c r="E511" s="255" t="s">
        <v>2923</v>
      </c>
      <c r="F511" s="370" t="s">
        <v>4399</v>
      </c>
      <c r="G511" s="578"/>
      <c r="H511" s="238" t="s">
        <v>2923</v>
      </c>
      <c r="I511" s="238" t="s">
        <v>2923</v>
      </c>
      <c r="J511" s="238" t="s">
        <v>2923</v>
      </c>
      <c r="K511" s="238" t="s">
        <v>2923</v>
      </c>
      <c r="L511" s="238" t="s">
        <v>2923</v>
      </c>
      <c r="M511" s="238" t="s">
        <v>2923</v>
      </c>
    </row>
    <row r="512" spans="1:13" s="144" customFormat="1" ht="29.5" thickBot="1" x14ac:dyDescent="0.4">
      <c r="A512" s="332">
        <v>33220</v>
      </c>
      <c r="B512" s="259" t="s">
        <v>1095</v>
      </c>
      <c r="C512" s="255" t="s">
        <v>2923</v>
      </c>
      <c r="D512" s="255" t="s">
        <v>2923</v>
      </c>
      <c r="E512" s="255" t="s">
        <v>2923</v>
      </c>
      <c r="F512" s="370" t="s">
        <v>4399</v>
      </c>
      <c r="G512" s="578"/>
      <c r="H512" s="238" t="s">
        <v>2923</v>
      </c>
      <c r="I512" s="238" t="s">
        <v>2923</v>
      </c>
      <c r="J512" s="238" t="s">
        <v>2923</v>
      </c>
      <c r="K512" s="238" t="s">
        <v>2923</v>
      </c>
      <c r="L512" s="238" t="s">
        <v>2923</v>
      </c>
      <c r="M512" s="238" t="s">
        <v>2923</v>
      </c>
    </row>
    <row r="513" spans="1:13" s="144" customFormat="1" ht="26.5" thickBot="1" x14ac:dyDescent="0.4">
      <c r="A513" s="332">
        <v>33223</v>
      </c>
      <c r="B513" s="267" t="s">
        <v>1096</v>
      </c>
      <c r="C513" s="255" t="s">
        <v>2923</v>
      </c>
      <c r="D513" s="255" t="s">
        <v>2923</v>
      </c>
      <c r="E513" s="255" t="s">
        <v>2923</v>
      </c>
      <c r="F513" s="370" t="s">
        <v>4399</v>
      </c>
      <c r="G513" s="578"/>
      <c r="H513" s="238" t="s">
        <v>2923</v>
      </c>
      <c r="I513" s="238" t="s">
        <v>2923</v>
      </c>
      <c r="J513" s="238" t="s">
        <v>2923</v>
      </c>
      <c r="K513" s="238" t="s">
        <v>2923</v>
      </c>
      <c r="L513" s="238" t="s">
        <v>2923</v>
      </c>
      <c r="M513" s="238" t="s">
        <v>2923</v>
      </c>
    </row>
    <row r="514" spans="1:13" s="142" customFormat="1" ht="26.5" thickBot="1" x14ac:dyDescent="0.4">
      <c r="A514" s="332">
        <v>33230</v>
      </c>
      <c r="B514" s="259" t="s">
        <v>1016</v>
      </c>
      <c r="C514" s="255" t="s">
        <v>2923</v>
      </c>
      <c r="D514" s="255" t="s">
        <v>2923</v>
      </c>
      <c r="E514" s="255" t="s">
        <v>2923</v>
      </c>
      <c r="F514" s="370" t="s">
        <v>4399</v>
      </c>
      <c r="G514" s="578"/>
      <c r="H514" s="238" t="s">
        <v>2923</v>
      </c>
      <c r="I514" s="238" t="s">
        <v>2923</v>
      </c>
      <c r="J514" s="238" t="s">
        <v>2923</v>
      </c>
      <c r="K514" s="238" t="s">
        <v>2923</v>
      </c>
      <c r="L514" s="238" t="s">
        <v>2923</v>
      </c>
      <c r="M514" s="238" t="s">
        <v>2923</v>
      </c>
    </row>
    <row r="515" spans="1:13" s="142" customFormat="1" ht="29.5" thickBot="1" x14ac:dyDescent="0.4">
      <c r="A515" s="332">
        <v>33231</v>
      </c>
      <c r="B515" s="259" t="s">
        <v>1017</v>
      </c>
      <c r="C515" s="255" t="s">
        <v>2923</v>
      </c>
      <c r="D515" s="255" t="s">
        <v>2923</v>
      </c>
      <c r="E515" s="255" t="s">
        <v>2923</v>
      </c>
      <c r="F515" s="370" t="s">
        <v>4399</v>
      </c>
      <c r="G515" s="578"/>
      <c r="H515" s="238" t="s">
        <v>2923</v>
      </c>
      <c r="I515" s="238" t="s">
        <v>2923</v>
      </c>
      <c r="J515" s="238" t="s">
        <v>2923</v>
      </c>
      <c r="K515" s="238" t="s">
        <v>2923</v>
      </c>
      <c r="L515" s="238" t="s">
        <v>2923</v>
      </c>
      <c r="M515" s="238" t="s">
        <v>2923</v>
      </c>
    </row>
    <row r="516" spans="1:13" s="142" customFormat="1" ht="26.5" thickBot="1" x14ac:dyDescent="0.4">
      <c r="A516" s="332">
        <v>33240</v>
      </c>
      <c r="B516" s="259" t="s">
        <v>1018</v>
      </c>
      <c r="C516" s="255" t="s">
        <v>2923</v>
      </c>
      <c r="D516" s="255" t="s">
        <v>2923</v>
      </c>
      <c r="E516" s="255" t="s">
        <v>2923</v>
      </c>
      <c r="F516" s="370" t="s">
        <v>4399</v>
      </c>
      <c r="G516" s="578"/>
      <c r="H516" s="238" t="s">
        <v>2923</v>
      </c>
      <c r="I516" s="238" t="s">
        <v>2923</v>
      </c>
      <c r="J516" s="238" t="s">
        <v>2923</v>
      </c>
      <c r="K516" s="238" t="s">
        <v>2923</v>
      </c>
      <c r="L516" s="238" t="s">
        <v>2923</v>
      </c>
      <c r="M516" s="238" t="s">
        <v>2923</v>
      </c>
    </row>
    <row r="517" spans="1:13" s="144" customFormat="1" ht="26.5" thickBot="1" x14ac:dyDescent="0.4">
      <c r="A517" s="332">
        <v>33241</v>
      </c>
      <c r="B517" s="267" t="s">
        <v>1097</v>
      </c>
      <c r="C517" s="255" t="s">
        <v>2923</v>
      </c>
      <c r="D517" s="255" t="s">
        <v>2923</v>
      </c>
      <c r="E517" s="255" t="s">
        <v>2923</v>
      </c>
      <c r="F517" s="370" t="s">
        <v>4399</v>
      </c>
      <c r="G517" s="578"/>
      <c r="H517" s="238" t="s">
        <v>2923</v>
      </c>
      <c r="I517" s="238" t="s">
        <v>2923</v>
      </c>
      <c r="J517" s="238" t="s">
        <v>2923</v>
      </c>
      <c r="K517" s="238" t="s">
        <v>2923</v>
      </c>
      <c r="L517" s="238" t="s">
        <v>2923</v>
      </c>
      <c r="M517" s="238" t="s">
        <v>2923</v>
      </c>
    </row>
    <row r="518" spans="1:13" s="144" customFormat="1" ht="29.5" thickBot="1" x14ac:dyDescent="0.4">
      <c r="A518" s="332">
        <v>33243</v>
      </c>
      <c r="B518" s="259" t="s">
        <v>1098</v>
      </c>
      <c r="C518" s="255" t="s">
        <v>2923</v>
      </c>
      <c r="D518" s="255" t="s">
        <v>2923</v>
      </c>
      <c r="E518" s="255" t="s">
        <v>2923</v>
      </c>
      <c r="F518" s="370" t="s">
        <v>4399</v>
      </c>
      <c r="G518" s="578"/>
      <c r="H518" s="238" t="s">
        <v>2923</v>
      </c>
      <c r="I518" s="238" t="s">
        <v>2923</v>
      </c>
      <c r="J518" s="238" t="s">
        <v>2923</v>
      </c>
      <c r="K518" s="238" t="s">
        <v>2923</v>
      </c>
      <c r="L518" s="238" t="s">
        <v>2923</v>
      </c>
      <c r="M518" s="238" t="s">
        <v>2923</v>
      </c>
    </row>
    <row r="519" spans="1:13" s="144" customFormat="1" ht="29.5" thickBot="1" x14ac:dyDescent="0.4">
      <c r="A519" s="332">
        <v>33244</v>
      </c>
      <c r="B519" s="259" t="s">
        <v>1099</v>
      </c>
      <c r="C519" s="255" t="s">
        <v>2923</v>
      </c>
      <c r="D519" s="255" t="s">
        <v>2923</v>
      </c>
      <c r="E519" s="255" t="s">
        <v>2923</v>
      </c>
      <c r="F519" s="370" t="s">
        <v>4399</v>
      </c>
      <c r="G519" s="578"/>
      <c r="H519" s="238" t="s">
        <v>2923</v>
      </c>
      <c r="I519" s="238" t="s">
        <v>2923</v>
      </c>
      <c r="J519" s="238" t="s">
        <v>2923</v>
      </c>
      <c r="K519" s="238" t="s">
        <v>2923</v>
      </c>
      <c r="L519" s="238" t="s">
        <v>2923</v>
      </c>
      <c r="M519" s="238" t="s">
        <v>2923</v>
      </c>
    </row>
    <row r="520" spans="1:13" s="144" customFormat="1" ht="29.5" thickBot="1" x14ac:dyDescent="0.4">
      <c r="A520" s="332">
        <v>33262</v>
      </c>
      <c r="B520" s="259" t="s">
        <v>1100</v>
      </c>
      <c r="C520" s="255" t="s">
        <v>2923</v>
      </c>
      <c r="D520" s="255" t="s">
        <v>2923</v>
      </c>
      <c r="E520" s="255" t="s">
        <v>2923</v>
      </c>
      <c r="F520" s="370" t="s">
        <v>4399</v>
      </c>
      <c r="G520" s="578"/>
      <c r="H520" s="238" t="s">
        <v>2923</v>
      </c>
      <c r="I520" s="238" t="s">
        <v>2923</v>
      </c>
      <c r="J520" s="238" t="s">
        <v>2923</v>
      </c>
      <c r="K520" s="238" t="s">
        <v>2923</v>
      </c>
      <c r="L520" s="238" t="s">
        <v>2923</v>
      </c>
      <c r="M520" s="238" t="s">
        <v>2923</v>
      </c>
    </row>
    <row r="521" spans="1:13" s="144" customFormat="1" ht="29.5" thickBot="1" x14ac:dyDescent="0.4">
      <c r="A521" s="332">
        <v>33263</v>
      </c>
      <c r="B521" s="259" t="s">
        <v>1101</v>
      </c>
      <c r="C521" s="255" t="s">
        <v>2923</v>
      </c>
      <c r="D521" s="255" t="s">
        <v>2923</v>
      </c>
      <c r="E521" s="255" t="s">
        <v>2923</v>
      </c>
      <c r="F521" s="370" t="s">
        <v>4399</v>
      </c>
      <c r="G521" s="578"/>
      <c r="H521" s="238" t="s">
        <v>2923</v>
      </c>
      <c r="I521" s="238" t="s">
        <v>2923</v>
      </c>
      <c r="J521" s="238" t="s">
        <v>2923</v>
      </c>
      <c r="K521" s="238" t="s">
        <v>2923</v>
      </c>
      <c r="L521" s="238" t="s">
        <v>2923</v>
      </c>
      <c r="M521" s="238" t="s">
        <v>2923</v>
      </c>
    </row>
    <row r="522" spans="1:13" s="144" customFormat="1" ht="29.5" thickBot="1" x14ac:dyDescent="0.4">
      <c r="A522" s="332">
        <v>33264</v>
      </c>
      <c r="B522" s="259" t="s">
        <v>1102</v>
      </c>
      <c r="C522" s="255" t="s">
        <v>2923</v>
      </c>
      <c r="D522" s="255" t="s">
        <v>2923</v>
      </c>
      <c r="E522" s="255" t="s">
        <v>2923</v>
      </c>
      <c r="F522" s="370" t="s">
        <v>4399</v>
      </c>
      <c r="G522" s="578"/>
      <c r="H522" s="238" t="s">
        <v>2923</v>
      </c>
      <c r="I522" s="238" t="s">
        <v>2923</v>
      </c>
      <c r="J522" s="238" t="s">
        <v>2923</v>
      </c>
      <c r="K522" s="238" t="s">
        <v>2923</v>
      </c>
      <c r="L522" s="238" t="s">
        <v>2923</v>
      </c>
      <c r="M522" s="238" t="s">
        <v>2923</v>
      </c>
    </row>
    <row r="523" spans="1:13" s="142" customFormat="1" ht="26.5" thickBot="1" x14ac:dyDescent="0.4">
      <c r="A523" s="332">
        <v>33271</v>
      </c>
      <c r="B523" s="267" t="s">
        <v>1019</v>
      </c>
      <c r="C523" s="255" t="s">
        <v>2923</v>
      </c>
      <c r="D523" s="255" t="s">
        <v>2923</v>
      </c>
      <c r="E523" s="255" t="s">
        <v>2923</v>
      </c>
      <c r="F523" s="370" t="s">
        <v>4399</v>
      </c>
      <c r="G523" s="578"/>
      <c r="H523" s="238" t="s">
        <v>2923</v>
      </c>
      <c r="I523" s="238" t="s">
        <v>2923</v>
      </c>
      <c r="J523" s="238" t="s">
        <v>2923</v>
      </c>
      <c r="K523" s="238" t="s">
        <v>2923</v>
      </c>
      <c r="L523" s="238" t="s">
        <v>2923</v>
      </c>
      <c r="M523" s="238" t="s">
        <v>2923</v>
      </c>
    </row>
    <row r="524" spans="1:13" s="144" customFormat="1" ht="26.5" thickBot="1" x14ac:dyDescent="0.4">
      <c r="A524" s="332">
        <v>33272</v>
      </c>
      <c r="B524" s="267" t="s">
        <v>1103</v>
      </c>
      <c r="C524" s="255" t="s">
        <v>2923</v>
      </c>
      <c r="D524" s="255" t="s">
        <v>2923</v>
      </c>
      <c r="E524" s="255" t="s">
        <v>2923</v>
      </c>
      <c r="F524" s="370" t="s">
        <v>4399</v>
      </c>
      <c r="G524" s="578"/>
      <c r="H524" s="238" t="s">
        <v>2923</v>
      </c>
      <c r="I524" s="238" t="s">
        <v>2923</v>
      </c>
      <c r="J524" s="238" t="s">
        <v>2923</v>
      </c>
      <c r="K524" s="238" t="s">
        <v>2923</v>
      </c>
      <c r="L524" s="238" t="s">
        <v>2923</v>
      </c>
      <c r="M524" s="238" t="s">
        <v>2923</v>
      </c>
    </row>
    <row r="525" spans="1:13" s="144" customFormat="1" ht="29.5" thickBot="1" x14ac:dyDescent="0.4">
      <c r="A525" s="332">
        <v>33273</v>
      </c>
      <c r="B525" s="259" t="s">
        <v>1104</v>
      </c>
      <c r="C525" s="255" t="s">
        <v>2923</v>
      </c>
      <c r="D525" s="255" t="s">
        <v>2923</v>
      </c>
      <c r="E525" s="255" t="s">
        <v>2923</v>
      </c>
      <c r="F525" s="370" t="s">
        <v>4399</v>
      </c>
      <c r="G525" s="578"/>
      <c r="H525" s="238" t="s">
        <v>2923</v>
      </c>
      <c r="I525" s="238" t="s">
        <v>2923</v>
      </c>
      <c r="J525" s="238" t="s">
        <v>2923</v>
      </c>
      <c r="K525" s="238" t="s">
        <v>2923</v>
      </c>
      <c r="L525" s="238" t="s">
        <v>2923</v>
      </c>
      <c r="M525" s="238" t="s">
        <v>2923</v>
      </c>
    </row>
    <row r="526" spans="1:13" s="144" customFormat="1" ht="26.5" thickBot="1" x14ac:dyDescent="0.4">
      <c r="A526" s="332">
        <v>33284</v>
      </c>
      <c r="B526" s="267" t="s">
        <v>1105</v>
      </c>
      <c r="C526" s="255" t="s">
        <v>2923</v>
      </c>
      <c r="D526" s="255" t="s">
        <v>2923</v>
      </c>
      <c r="E526" s="255" t="s">
        <v>2923</v>
      </c>
      <c r="F526" s="370" t="s">
        <v>4399</v>
      </c>
      <c r="G526" s="578"/>
      <c r="H526" s="238" t="s">
        <v>2923</v>
      </c>
      <c r="I526" s="238" t="s">
        <v>2923</v>
      </c>
      <c r="J526" s="238" t="s">
        <v>2923</v>
      </c>
      <c r="K526" s="238" t="s">
        <v>2923</v>
      </c>
      <c r="L526" s="238" t="s">
        <v>2923</v>
      </c>
      <c r="M526" s="238" t="s">
        <v>2923</v>
      </c>
    </row>
    <row r="527" spans="1:13" s="142" customFormat="1" ht="26.5" thickBot="1" x14ac:dyDescent="0.4">
      <c r="A527" s="332">
        <v>33979</v>
      </c>
      <c r="B527" s="259" t="s">
        <v>1020</v>
      </c>
      <c r="C527" s="255" t="s">
        <v>2923</v>
      </c>
      <c r="D527" s="255" t="s">
        <v>2923</v>
      </c>
      <c r="E527" s="255" t="s">
        <v>2923</v>
      </c>
      <c r="F527" s="370" t="s">
        <v>4399</v>
      </c>
      <c r="G527" s="578"/>
      <c r="H527" s="238" t="s">
        <v>2923</v>
      </c>
      <c r="I527" s="238" t="s">
        <v>2923</v>
      </c>
      <c r="J527" s="238" t="s">
        <v>2923</v>
      </c>
      <c r="K527" s="238" t="s">
        <v>2923</v>
      </c>
      <c r="L527" s="238" t="s">
        <v>2923</v>
      </c>
      <c r="M527" s="238" t="s">
        <v>2923</v>
      </c>
    </row>
    <row r="528" spans="1:13" s="142" customFormat="1" ht="26.5" thickBot="1" x14ac:dyDescent="0.4">
      <c r="A528" s="332">
        <v>36260</v>
      </c>
      <c r="B528" s="259" t="s">
        <v>1021</v>
      </c>
      <c r="C528" s="255" t="s">
        <v>2923</v>
      </c>
      <c r="D528" s="255" t="s">
        <v>2923</v>
      </c>
      <c r="E528" s="255" t="s">
        <v>2923</v>
      </c>
      <c r="F528" s="370" t="s">
        <v>4399</v>
      </c>
      <c r="G528" s="578"/>
      <c r="H528" s="238" t="s">
        <v>2923</v>
      </c>
      <c r="I528" s="238" t="s">
        <v>2923</v>
      </c>
      <c r="J528" s="238" t="s">
        <v>2923</v>
      </c>
      <c r="K528" s="238" t="s">
        <v>2923</v>
      </c>
      <c r="L528" s="238" t="s">
        <v>2923</v>
      </c>
      <c r="M528" s="238" t="s">
        <v>2923</v>
      </c>
    </row>
    <row r="529" spans="1:13" s="142" customFormat="1" ht="29.5" thickBot="1" x14ac:dyDescent="0.4">
      <c r="A529" s="332">
        <v>52441</v>
      </c>
      <c r="B529" s="259" t="s">
        <v>1040</v>
      </c>
      <c r="C529" s="255" t="s">
        <v>2923</v>
      </c>
      <c r="D529" s="255" t="s">
        <v>2923</v>
      </c>
      <c r="E529" s="255" t="s">
        <v>2923</v>
      </c>
      <c r="F529" s="370" t="s">
        <v>4399</v>
      </c>
      <c r="G529" s="578"/>
      <c r="H529" s="238" t="s">
        <v>2923</v>
      </c>
      <c r="I529" s="238" t="s">
        <v>2923</v>
      </c>
      <c r="J529" s="238" t="s">
        <v>2923</v>
      </c>
      <c r="K529" s="238" t="s">
        <v>2923</v>
      </c>
      <c r="L529" s="238" t="s">
        <v>2923</v>
      </c>
      <c r="M529" s="238" t="s">
        <v>2923</v>
      </c>
    </row>
    <row r="530" spans="1:13" ht="29.5" thickBot="1" x14ac:dyDescent="0.4">
      <c r="A530" s="238">
        <v>63650</v>
      </c>
      <c r="B530" s="259" t="s">
        <v>2234</v>
      </c>
      <c r="C530" s="255" t="s">
        <v>2923</v>
      </c>
      <c r="D530" s="255" t="s">
        <v>2923</v>
      </c>
      <c r="E530" s="255" t="s">
        <v>2923</v>
      </c>
      <c r="F530" s="370" t="s">
        <v>4399</v>
      </c>
      <c r="G530" s="578"/>
      <c r="H530" s="238" t="s">
        <v>2923</v>
      </c>
      <c r="I530" s="238" t="s">
        <v>2923</v>
      </c>
      <c r="J530" s="238" t="s">
        <v>2923</v>
      </c>
      <c r="K530" s="238" t="s">
        <v>2923</v>
      </c>
      <c r="L530" s="238" t="s">
        <v>2923</v>
      </c>
      <c r="M530" s="238" t="s">
        <v>2923</v>
      </c>
    </row>
    <row r="531" spans="1:13" ht="31.5" customHeight="1" thickBot="1" x14ac:dyDescent="0.4">
      <c r="A531" s="238">
        <v>63655</v>
      </c>
      <c r="B531" s="259" t="s">
        <v>2032</v>
      </c>
      <c r="C531" s="255" t="s">
        <v>2923</v>
      </c>
      <c r="D531" s="255" t="s">
        <v>2923</v>
      </c>
      <c r="E531" s="255" t="s">
        <v>2923</v>
      </c>
      <c r="F531" s="370" t="s">
        <v>4399</v>
      </c>
      <c r="G531" s="578"/>
      <c r="H531" s="238" t="s">
        <v>2923</v>
      </c>
      <c r="I531" s="238" t="s">
        <v>2923</v>
      </c>
      <c r="J531" s="238" t="s">
        <v>2923</v>
      </c>
      <c r="K531" s="238" t="s">
        <v>2923</v>
      </c>
      <c r="L531" s="238" t="s">
        <v>2923</v>
      </c>
      <c r="M531" s="238" t="s">
        <v>2923</v>
      </c>
    </row>
    <row r="532" spans="1:13" ht="29.5" thickBot="1" x14ac:dyDescent="0.4">
      <c r="A532" s="238">
        <v>63661</v>
      </c>
      <c r="B532" s="259" t="s">
        <v>2034</v>
      </c>
      <c r="C532" s="255" t="s">
        <v>2923</v>
      </c>
      <c r="D532" s="255" t="s">
        <v>2923</v>
      </c>
      <c r="E532" s="255" t="s">
        <v>2923</v>
      </c>
      <c r="F532" s="370" t="s">
        <v>4399</v>
      </c>
      <c r="G532" s="578"/>
      <c r="H532" s="238" t="s">
        <v>2923</v>
      </c>
      <c r="I532" s="238" t="s">
        <v>2923</v>
      </c>
      <c r="J532" s="238" t="s">
        <v>2923</v>
      </c>
      <c r="K532" s="238" t="s">
        <v>2923</v>
      </c>
      <c r="L532" s="238" t="s">
        <v>2923</v>
      </c>
      <c r="M532" s="238" t="s">
        <v>2923</v>
      </c>
    </row>
    <row r="533" spans="1:13" ht="29.5" thickBot="1" x14ac:dyDescent="0.4">
      <c r="A533" s="238">
        <v>63662</v>
      </c>
      <c r="B533" s="259" t="s">
        <v>2035</v>
      </c>
      <c r="C533" s="255" t="s">
        <v>2923</v>
      </c>
      <c r="D533" s="255" t="s">
        <v>2923</v>
      </c>
      <c r="E533" s="255" t="s">
        <v>2923</v>
      </c>
      <c r="F533" s="370" t="s">
        <v>4399</v>
      </c>
      <c r="G533" s="578"/>
      <c r="H533" s="238" t="s">
        <v>2923</v>
      </c>
      <c r="I533" s="238" t="s">
        <v>2923</v>
      </c>
      <c r="J533" s="238" t="s">
        <v>2923</v>
      </c>
      <c r="K533" s="238" t="s">
        <v>2923</v>
      </c>
      <c r="L533" s="238" t="s">
        <v>2923</v>
      </c>
      <c r="M533" s="238" t="s">
        <v>2923</v>
      </c>
    </row>
    <row r="534" spans="1:13" s="171" customFormat="1" ht="29.5" thickBot="1" x14ac:dyDescent="0.4">
      <c r="A534" s="238">
        <v>63663</v>
      </c>
      <c r="B534" s="259" t="s">
        <v>2036</v>
      </c>
      <c r="C534" s="255" t="s">
        <v>2923</v>
      </c>
      <c r="D534" s="255" t="s">
        <v>2923</v>
      </c>
      <c r="E534" s="255" t="s">
        <v>2923</v>
      </c>
      <c r="F534" s="370" t="s">
        <v>4399</v>
      </c>
      <c r="G534" s="578"/>
      <c r="H534" s="238" t="s">
        <v>2923</v>
      </c>
      <c r="I534" s="238" t="s">
        <v>2923</v>
      </c>
      <c r="J534" s="238" t="s">
        <v>2923</v>
      </c>
      <c r="K534" s="238" t="s">
        <v>2923</v>
      </c>
      <c r="L534" s="238" t="s">
        <v>2923</v>
      </c>
      <c r="M534" s="238" t="s">
        <v>2923</v>
      </c>
    </row>
    <row r="535" spans="1:13" ht="44" thickBot="1" x14ac:dyDescent="0.4">
      <c r="A535" s="238">
        <v>63664</v>
      </c>
      <c r="B535" s="259" t="s">
        <v>2037</v>
      </c>
      <c r="C535" s="255" t="s">
        <v>2923</v>
      </c>
      <c r="D535" s="255" t="s">
        <v>2923</v>
      </c>
      <c r="E535" s="255" t="s">
        <v>2923</v>
      </c>
      <c r="F535" s="370" t="s">
        <v>4399</v>
      </c>
      <c r="G535" s="578"/>
      <c r="H535" s="238" t="s">
        <v>2923</v>
      </c>
      <c r="I535" s="238" t="s">
        <v>2923</v>
      </c>
      <c r="J535" s="238" t="s">
        <v>2923</v>
      </c>
      <c r="K535" s="238" t="s">
        <v>2923</v>
      </c>
      <c r="L535" s="238" t="s">
        <v>2923</v>
      </c>
      <c r="M535" s="238" t="s">
        <v>2923</v>
      </c>
    </row>
    <row r="536" spans="1:13" ht="29.5" thickBot="1" x14ac:dyDescent="0.4">
      <c r="A536" s="238">
        <v>63685</v>
      </c>
      <c r="B536" s="259" t="s">
        <v>2033</v>
      </c>
      <c r="C536" s="255" t="s">
        <v>2923</v>
      </c>
      <c r="D536" s="255" t="s">
        <v>2923</v>
      </c>
      <c r="E536" s="255" t="s">
        <v>2923</v>
      </c>
      <c r="F536" s="370" t="s">
        <v>4399</v>
      </c>
      <c r="G536" s="578"/>
      <c r="H536" s="238" t="s">
        <v>2923</v>
      </c>
      <c r="I536" s="238" t="s">
        <v>2923</v>
      </c>
      <c r="J536" s="238" t="s">
        <v>2923</v>
      </c>
      <c r="K536" s="238" t="s">
        <v>2923</v>
      </c>
      <c r="L536" s="238" t="s">
        <v>2923</v>
      </c>
      <c r="M536" s="238" t="s">
        <v>2923</v>
      </c>
    </row>
    <row r="537" spans="1:13" ht="29.5" thickBot="1" x14ac:dyDescent="0.4">
      <c r="A537" s="238">
        <v>63688</v>
      </c>
      <c r="B537" s="259" t="s">
        <v>2038</v>
      </c>
      <c r="C537" s="255" t="s">
        <v>2923</v>
      </c>
      <c r="D537" s="255" t="s">
        <v>2923</v>
      </c>
      <c r="E537" s="255" t="s">
        <v>2923</v>
      </c>
      <c r="F537" s="370" t="s">
        <v>4399</v>
      </c>
      <c r="G537" s="578"/>
      <c r="H537" s="238" t="s">
        <v>2923</v>
      </c>
      <c r="I537" s="238" t="s">
        <v>2923</v>
      </c>
      <c r="J537" s="238" t="s">
        <v>2923</v>
      </c>
      <c r="K537" s="238" t="s">
        <v>2923</v>
      </c>
      <c r="L537" s="238" t="s">
        <v>2923</v>
      </c>
      <c r="M537" s="238" t="s">
        <v>2923</v>
      </c>
    </row>
    <row r="538" spans="1:13" s="142" customFormat="1" ht="26.5" thickBot="1" x14ac:dyDescent="0.4">
      <c r="A538" s="332">
        <v>65093</v>
      </c>
      <c r="B538" s="259" t="s">
        <v>1041</v>
      </c>
      <c r="C538" s="255" t="s">
        <v>2923</v>
      </c>
      <c r="D538" s="255" t="s">
        <v>2923</v>
      </c>
      <c r="E538" s="255" t="s">
        <v>2923</v>
      </c>
      <c r="F538" s="370" t="s">
        <v>4399</v>
      </c>
      <c r="G538" s="578"/>
      <c r="H538" s="238" t="s">
        <v>2923</v>
      </c>
      <c r="I538" s="238" t="s">
        <v>2923</v>
      </c>
      <c r="J538" s="238" t="s">
        <v>2923</v>
      </c>
      <c r="K538" s="238" t="s">
        <v>2923</v>
      </c>
      <c r="L538" s="238" t="s">
        <v>2923</v>
      </c>
      <c r="M538" s="238" t="s">
        <v>2923</v>
      </c>
    </row>
    <row r="539" spans="1:13" s="142" customFormat="1" ht="26.5" thickBot="1" x14ac:dyDescent="0.4">
      <c r="A539" s="332">
        <v>65103</v>
      </c>
      <c r="B539" s="259" t="s">
        <v>1042</v>
      </c>
      <c r="C539" s="255" t="s">
        <v>2923</v>
      </c>
      <c r="D539" s="255" t="s">
        <v>2923</v>
      </c>
      <c r="E539" s="255" t="s">
        <v>2923</v>
      </c>
      <c r="F539" s="370" t="s">
        <v>4399</v>
      </c>
      <c r="G539" s="578"/>
      <c r="H539" s="238" t="s">
        <v>2923</v>
      </c>
      <c r="I539" s="238" t="s">
        <v>2923</v>
      </c>
      <c r="J539" s="238" t="s">
        <v>2923</v>
      </c>
      <c r="K539" s="238" t="s">
        <v>2923</v>
      </c>
      <c r="L539" s="238" t="s">
        <v>2923</v>
      </c>
      <c r="M539" s="238" t="s">
        <v>2923</v>
      </c>
    </row>
    <row r="540" spans="1:13" s="142" customFormat="1" ht="26.5" thickBot="1" x14ac:dyDescent="0.4">
      <c r="A540" s="332">
        <v>65105</v>
      </c>
      <c r="B540" s="259" t="s">
        <v>1043</v>
      </c>
      <c r="C540" s="255" t="s">
        <v>2923</v>
      </c>
      <c r="D540" s="255" t="s">
        <v>2923</v>
      </c>
      <c r="E540" s="255" t="s">
        <v>2923</v>
      </c>
      <c r="F540" s="370" t="s">
        <v>4399</v>
      </c>
      <c r="G540" s="578"/>
      <c r="H540" s="238" t="s">
        <v>2923</v>
      </c>
      <c r="I540" s="238" t="s">
        <v>2923</v>
      </c>
      <c r="J540" s="238" t="s">
        <v>2923</v>
      </c>
      <c r="K540" s="238" t="s">
        <v>2923</v>
      </c>
      <c r="L540" s="238" t="s">
        <v>2923</v>
      </c>
      <c r="M540" s="238" t="s">
        <v>2923</v>
      </c>
    </row>
    <row r="541" spans="1:13" s="142" customFormat="1" ht="29.5" thickBot="1" x14ac:dyDescent="0.4">
      <c r="A541" s="332">
        <v>65135</v>
      </c>
      <c r="B541" s="221" t="s">
        <v>1044</v>
      </c>
      <c r="C541" s="255" t="s">
        <v>2923</v>
      </c>
      <c r="D541" s="255" t="s">
        <v>2923</v>
      </c>
      <c r="E541" s="255" t="s">
        <v>2923</v>
      </c>
      <c r="F541" s="370" t="s">
        <v>4399</v>
      </c>
      <c r="G541" s="578"/>
      <c r="H541" s="238" t="s">
        <v>2923</v>
      </c>
      <c r="I541" s="238" t="s">
        <v>2923</v>
      </c>
      <c r="J541" s="238" t="s">
        <v>2923</v>
      </c>
      <c r="K541" s="238" t="s">
        <v>2923</v>
      </c>
      <c r="L541" s="238" t="s">
        <v>2923</v>
      </c>
      <c r="M541" s="238" t="s">
        <v>2923</v>
      </c>
    </row>
    <row r="542" spans="1:13" s="142" customFormat="1" ht="29.5" thickBot="1" x14ac:dyDescent="0.4">
      <c r="A542" s="332">
        <v>65140</v>
      </c>
      <c r="B542" s="221" t="s">
        <v>1045</v>
      </c>
      <c r="C542" s="255" t="s">
        <v>2923</v>
      </c>
      <c r="D542" s="255" t="s">
        <v>2923</v>
      </c>
      <c r="E542" s="255" t="s">
        <v>2923</v>
      </c>
      <c r="F542" s="370" t="s">
        <v>4399</v>
      </c>
      <c r="G542" s="578"/>
      <c r="H542" s="238" t="s">
        <v>2923</v>
      </c>
      <c r="I542" s="238" t="s">
        <v>2923</v>
      </c>
      <c r="J542" s="238" t="s">
        <v>2923</v>
      </c>
      <c r="K542" s="238" t="s">
        <v>2923</v>
      </c>
      <c r="L542" s="238" t="s">
        <v>2923</v>
      </c>
      <c r="M542" s="238" t="s">
        <v>2923</v>
      </c>
    </row>
    <row r="543" spans="1:13" s="142" customFormat="1" ht="29.5" thickBot="1" x14ac:dyDescent="0.4">
      <c r="A543" s="332">
        <v>65155</v>
      </c>
      <c r="B543" s="221" t="s">
        <v>1046</v>
      </c>
      <c r="C543" s="255" t="s">
        <v>2923</v>
      </c>
      <c r="D543" s="255" t="s">
        <v>2923</v>
      </c>
      <c r="E543" s="255" t="s">
        <v>2923</v>
      </c>
      <c r="F543" s="370" t="s">
        <v>4399</v>
      </c>
      <c r="G543" s="578"/>
      <c r="H543" s="238" t="s">
        <v>2923</v>
      </c>
      <c r="I543" s="238" t="s">
        <v>2923</v>
      </c>
      <c r="J543" s="238" t="s">
        <v>2923</v>
      </c>
      <c r="K543" s="238" t="s">
        <v>2923</v>
      </c>
      <c r="L543" s="238" t="s">
        <v>2923</v>
      </c>
      <c r="M543" s="238" t="s">
        <v>2923</v>
      </c>
    </row>
    <row r="544" spans="1:13" s="144" customFormat="1" ht="26.5" thickBot="1" x14ac:dyDescent="0.4">
      <c r="A544" s="332">
        <v>67175</v>
      </c>
      <c r="B544" s="267" t="s">
        <v>1053</v>
      </c>
      <c r="C544" s="255" t="s">
        <v>2923</v>
      </c>
      <c r="D544" s="255" t="s">
        <v>2923</v>
      </c>
      <c r="E544" s="255" t="s">
        <v>2923</v>
      </c>
      <c r="F544" s="370" t="s">
        <v>4399</v>
      </c>
      <c r="G544" s="578"/>
      <c r="H544" s="238" t="s">
        <v>2923</v>
      </c>
      <c r="I544" s="238" t="s">
        <v>2923</v>
      </c>
      <c r="J544" s="238" t="s">
        <v>2923</v>
      </c>
      <c r="K544" s="238" t="s">
        <v>2923</v>
      </c>
      <c r="L544" s="238" t="s">
        <v>2923</v>
      </c>
      <c r="M544" s="238" t="s">
        <v>2923</v>
      </c>
    </row>
    <row r="545" spans="1:16" s="142" customFormat="1" ht="26.5" thickBot="1" x14ac:dyDescent="0.4">
      <c r="A545" s="332">
        <v>67550</v>
      </c>
      <c r="B545" s="267" t="s">
        <v>1047</v>
      </c>
      <c r="C545" s="255" t="s">
        <v>2923</v>
      </c>
      <c r="D545" s="255" t="s">
        <v>2923</v>
      </c>
      <c r="E545" s="255" t="s">
        <v>2923</v>
      </c>
      <c r="F545" s="370" t="s">
        <v>4399</v>
      </c>
      <c r="G545" s="578"/>
      <c r="H545" s="238" t="s">
        <v>2923</v>
      </c>
      <c r="I545" s="238" t="s">
        <v>2923</v>
      </c>
      <c r="J545" s="238" t="s">
        <v>2923</v>
      </c>
      <c r="K545" s="238" t="s">
        <v>2923</v>
      </c>
      <c r="L545" s="238" t="s">
        <v>2923</v>
      </c>
      <c r="M545" s="238" t="s">
        <v>2923</v>
      </c>
    </row>
    <row r="546" spans="1:16" s="144" customFormat="1" ht="26.5" thickBot="1" x14ac:dyDescent="0.4">
      <c r="A546" s="332">
        <v>67560</v>
      </c>
      <c r="B546" s="267" t="s">
        <v>1054</v>
      </c>
      <c r="C546" s="255" t="s">
        <v>2923</v>
      </c>
      <c r="D546" s="255" t="s">
        <v>2923</v>
      </c>
      <c r="E546" s="255" t="s">
        <v>2923</v>
      </c>
      <c r="F546" s="370" t="s">
        <v>4399</v>
      </c>
      <c r="G546" s="578"/>
      <c r="H546" s="238" t="s">
        <v>2923</v>
      </c>
      <c r="I546" s="238" t="s">
        <v>2923</v>
      </c>
      <c r="J546" s="238" t="s">
        <v>2923</v>
      </c>
      <c r="K546" s="238" t="s">
        <v>2923</v>
      </c>
      <c r="L546" s="238" t="s">
        <v>2923</v>
      </c>
      <c r="M546" s="238" t="s">
        <v>2923</v>
      </c>
    </row>
    <row r="547" spans="1:16" s="181" customFormat="1" ht="29.5" thickBot="1" x14ac:dyDescent="0.4">
      <c r="A547" s="332">
        <v>69710</v>
      </c>
      <c r="B547" s="268" t="s">
        <v>4210</v>
      </c>
      <c r="C547" s="255" t="s">
        <v>2923</v>
      </c>
      <c r="D547" s="255" t="s">
        <v>2923</v>
      </c>
      <c r="E547" s="255" t="s">
        <v>2923</v>
      </c>
      <c r="F547" s="370" t="s">
        <v>4399</v>
      </c>
      <c r="G547" s="578"/>
      <c r="H547" s="238" t="s">
        <v>2923</v>
      </c>
      <c r="I547" s="238" t="s">
        <v>2923</v>
      </c>
      <c r="J547" s="238" t="s">
        <v>2923</v>
      </c>
      <c r="K547" s="238" t="s">
        <v>2923</v>
      </c>
      <c r="L547" s="238" t="s">
        <v>2923</v>
      </c>
      <c r="M547" s="238" t="s">
        <v>2923</v>
      </c>
    </row>
    <row r="548" spans="1:16" s="181" customFormat="1" ht="29.5" thickBot="1" x14ac:dyDescent="0.4">
      <c r="A548" s="332">
        <v>69711</v>
      </c>
      <c r="B548" s="268" t="s">
        <v>4211</v>
      </c>
      <c r="C548" s="255" t="s">
        <v>2923</v>
      </c>
      <c r="D548" s="255" t="s">
        <v>2923</v>
      </c>
      <c r="E548" s="255" t="s">
        <v>2923</v>
      </c>
      <c r="F548" s="370" t="s">
        <v>4399</v>
      </c>
      <c r="G548" s="578"/>
      <c r="H548" s="238" t="s">
        <v>2923</v>
      </c>
      <c r="I548" s="238" t="s">
        <v>2923</v>
      </c>
      <c r="J548" s="238" t="s">
        <v>2923</v>
      </c>
      <c r="K548" s="238" t="s">
        <v>2923</v>
      </c>
      <c r="L548" s="238" t="s">
        <v>2923</v>
      </c>
      <c r="M548" s="238" t="s">
        <v>2923</v>
      </c>
    </row>
    <row r="549" spans="1:16" s="181" customFormat="1" ht="44" thickBot="1" x14ac:dyDescent="0.4">
      <c r="A549" s="332">
        <v>69714</v>
      </c>
      <c r="B549" s="268" t="s">
        <v>4209</v>
      </c>
      <c r="C549" s="255" t="s">
        <v>2923</v>
      </c>
      <c r="D549" s="255" t="s">
        <v>2923</v>
      </c>
      <c r="E549" s="255" t="s">
        <v>2923</v>
      </c>
      <c r="F549" s="370" t="s">
        <v>4399</v>
      </c>
      <c r="G549" s="578"/>
      <c r="H549" s="238" t="s">
        <v>2923</v>
      </c>
      <c r="I549" s="238" t="s">
        <v>2923</v>
      </c>
      <c r="J549" s="238" t="s">
        <v>2923</v>
      </c>
      <c r="K549" s="238" t="s">
        <v>2923</v>
      </c>
      <c r="L549" s="238" t="s">
        <v>2923</v>
      </c>
      <c r="M549" s="238" t="s">
        <v>2923</v>
      </c>
    </row>
    <row r="550" spans="1:16" s="181" customFormat="1" ht="27" customHeight="1" thickBot="1" x14ac:dyDescent="0.4">
      <c r="A550" s="332">
        <v>69715</v>
      </c>
      <c r="B550" s="268" t="s">
        <v>4212</v>
      </c>
      <c r="C550" s="255" t="s">
        <v>2923</v>
      </c>
      <c r="D550" s="255" t="s">
        <v>2923</v>
      </c>
      <c r="E550" s="255" t="s">
        <v>2923</v>
      </c>
      <c r="F550" s="370" t="s">
        <v>4399</v>
      </c>
      <c r="G550" s="578"/>
      <c r="H550" s="238" t="s">
        <v>2923</v>
      </c>
      <c r="I550" s="238" t="s">
        <v>2923</v>
      </c>
      <c r="J550" s="238" t="s">
        <v>2923</v>
      </c>
      <c r="K550" s="238" t="s">
        <v>2923</v>
      </c>
      <c r="L550" s="238" t="s">
        <v>2923</v>
      </c>
      <c r="M550" s="238" t="s">
        <v>2923</v>
      </c>
    </row>
    <row r="551" spans="1:16" s="181" customFormat="1" ht="44" thickBot="1" x14ac:dyDescent="0.4">
      <c r="A551" s="332">
        <v>69717</v>
      </c>
      <c r="B551" s="268" t="s">
        <v>4213</v>
      </c>
      <c r="C551" s="255" t="s">
        <v>2923</v>
      </c>
      <c r="D551" s="255" t="s">
        <v>2923</v>
      </c>
      <c r="E551" s="255" t="s">
        <v>2923</v>
      </c>
      <c r="F551" s="370" t="s">
        <v>4399</v>
      </c>
      <c r="G551" s="578"/>
      <c r="H551" s="238" t="s">
        <v>2923</v>
      </c>
      <c r="I551" s="238" t="s">
        <v>2923</v>
      </c>
      <c r="J551" s="238" t="s">
        <v>2923</v>
      </c>
      <c r="K551" s="238" t="s">
        <v>2923</v>
      </c>
      <c r="L551" s="238" t="s">
        <v>2923</v>
      </c>
      <c r="M551" s="238" t="s">
        <v>2923</v>
      </c>
      <c r="P551" s="164"/>
    </row>
    <row r="552" spans="1:16" s="181" customFormat="1" ht="44" thickBot="1" x14ac:dyDescent="0.4">
      <c r="A552" s="332">
        <v>69718</v>
      </c>
      <c r="B552" s="268" t="s">
        <v>4214</v>
      </c>
      <c r="C552" s="255" t="s">
        <v>2923</v>
      </c>
      <c r="D552" s="255" t="s">
        <v>2923</v>
      </c>
      <c r="E552" s="255" t="s">
        <v>2923</v>
      </c>
      <c r="F552" s="370" t="s">
        <v>4399</v>
      </c>
      <c r="G552" s="578"/>
      <c r="H552" s="238" t="s">
        <v>2923</v>
      </c>
      <c r="I552" s="238" t="s">
        <v>2923</v>
      </c>
      <c r="J552" s="238" t="s">
        <v>2923</v>
      </c>
      <c r="K552" s="238" t="s">
        <v>2923</v>
      </c>
      <c r="L552" s="238" t="s">
        <v>2923</v>
      </c>
      <c r="M552" s="238" t="s">
        <v>2923</v>
      </c>
    </row>
    <row r="553" spans="1:16" s="142" customFormat="1" ht="26.5" thickBot="1" x14ac:dyDescent="0.4">
      <c r="A553" s="332" t="s">
        <v>1022</v>
      </c>
      <c r="B553" s="267" t="s">
        <v>1023</v>
      </c>
      <c r="C553" s="255" t="s">
        <v>2923</v>
      </c>
      <c r="D553" s="255" t="s">
        <v>2923</v>
      </c>
      <c r="E553" s="255" t="s">
        <v>2923</v>
      </c>
      <c r="F553" s="370" t="s">
        <v>4399</v>
      </c>
      <c r="G553" s="578"/>
      <c r="H553" s="238" t="s">
        <v>2923</v>
      </c>
      <c r="I553" s="238" t="s">
        <v>2923</v>
      </c>
      <c r="J553" s="238" t="s">
        <v>2923</v>
      </c>
      <c r="K553" s="238" t="s">
        <v>2923</v>
      </c>
      <c r="L553" s="238" t="s">
        <v>2923</v>
      </c>
      <c r="M553" s="238" t="s">
        <v>2923</v>
      </c>
    </row>
    <row r="554" spans="1:16" s="144" customFormat="1" ht="26.5" thickBot="1" x14ac:dyDescent="0.4">
      <c r="A554" s="332" t="s">
        <v>1024</v>
      </c>
      <c r="B554" s="267" t="s">
        <v>1027</v>
      </c>
      <c r="C554" s="255" t="s">
        <v>2923</v>
      </c>
      <c r="D554" s="255" t="s">
        <v>2923</v>
      </c>
      <c r="E554" s="255" t="s">
        <v>2923</v>
      </c>
      <c r="F554" s="370" t="s">
        <v>4399</v>
      </c>
      <c r="G554" s="578"/>
      <c r="H554" s="238" t="s">
        <v>2923</v>
      </c>
      <c r="I554" s="238" t="s">
        <v>2923</v>
      </c>
      <c r="J554" s="238" t="s">
        <v>2923</v>
      </c>
      <c r="K554" s="238" t="s">
        <v>2923</v>
      </c>
      <c r="L554" s="238" t="s">
        <v>2923</v>
      </c>
      <c r="M554" s="238" t="s">
        <v>2923</v>
      </c>
    </row>
    <row r="555" spans="1:16" s="144" customFormat="1" ht="26.5" thickBot="1" x14ac:dyDescent="0.4">
      <c r="A555" s="332" t="s">
        <v>1025</v>
      </c>
      <c r="B555" s="267" t="s">
        <v>1028</v>
      </c>
      <c r="C555" s="255" t="s">
        <v>2923</v>
      </c>
      <c r="D555" s="255" t="s">
        <v>2923</v>
      </c>
      <c r="E555" s="255" t="s">
        <v>2923</v>
      </c>
      <c r="F555" s="370" t="s">
        <v>4399</v>
      </c>
      <c r="G555" s="578"/>
      <c r="H555" s="238" t="s">
        <v>2923</v>
      </c>
      <c r="I555" s="238" t="s">
        <v>2923</v>
      </c>
      <c r="J555" s="238" t="s">
        <v>2923</v>
      </c>
      <c r="K555" s="238" t="s">
        <v>2923</v>
      </c>
      <c r="L555" s="238" t="s">
        <v>2923</v>
      </c>
      <c r="M555" s="238" t="s">
        <v>2923</v>
      </c>
    </row>
    <row r="556" spans="1:16" s="144" customFormat="1" ht="26.5" thickBot="1" x14ac:dyDescent="0.4">
      <c r="A556" s="332" t="s">
        <v>1026</v>
      </c>
      <c r="B556" s="267" t="s">
        <v>1029</v>
      </c>
      <c r="C556" s="255" t="s">
        <v>2923</v>
      </c>
      <c r="D556" s="255" t="s">
        <v>2923</v>
      </c>
      <c r="E556" s="255" t="s">
        <v>2923</v>
      </c>
      <c r="F556" s="370" t="s">
        <v>4399</v>
      </c>
      <c r="G556" s="578"/>
      <c r="H556" s="238" t="s">
        <v>2923</v>
      </c>
      <c r="I556" s="238" t="s">
        <v>2923</v>
      </c>
      <c r="J556" s="238" t="s">
        <v>2923</v>
      </c>
      <c r="K556" s="238" t="s">
        <v>2923</v>
      </c>
      <c r="L556" s="238" t="s">
        <v>2923</v>
      </c>
      <c r="M556" s="238" t="s">
        <v>2923</v>
      </c>
    </row>
    <row r="557" spans="1:16" s="144" customFormat="1" ht="26.5" thickBot="1" x14ac:dyDescent="0.4">
      <c r="A557" s="332" t="s">
        <v>1106</v>
      </c>
      <c r="B557" s="267" t="s">
        <v>1114</v>
      </c>
      <c r="C557" s="255" t="s">
        <v>2923</v>
      </c>
      <c r="D557" s="255" t="s">
        <v>2923</v>
      </c>
      <c r="E557" s="255" t="s">
        <v>2923</v>
      </c>
      <c r="F557" s="370" t="s">
        <v>4399</v>
      </c>
      <c r="G557" s="578"/>
      <c r="H557" s="238" t="s">
        <v>2923</v>
      </c>
      <c r="I557" s="238" t="s">
        <v>2923</v>
      </c>
      <c r="J557" s="238" t="s">
        <v>2923</v>
      </c>
      <c r="K557" s="238" t="s">
        <v>2923</v>
      </c>
      <c r="L557" s="238" t="s">
        <v>2923</v>
      </c>
      <c r="M557" s="238" t="s">
        <v>2923</v>
      </c>
    </row>
    <row r="558" spans="1:16" s="144" customFormat="1" ht="26.5" thickBot="1" x14ac:dyDescent="0.4">
      <c r="A558" s="332" t="s">
        <v>1107</v>
      </c>
      <c r="B558" s="267" t="s">
        <v>1115</v>
      </c>
      <c r="C558" s="255" t="s">
        <v>2923</v>
      </c>
      <c r="D558" s="255" t="s">
        <v>2923</v>
      </c>
      <c r="E558" s="255" t="s">
        <v>2923</v>
      </c>
      <c r="F558" s="370" t="s">
        <v>4399</v>
      </c>
      <c r="G558" s="578"/>
      <c r="H558" s="238" t="s">
        <v>2923</v>
      </c>
      <c r="I558" s="238" t="s">
        <v>2923</v>
      </c>
      <c r="J558" s="238" t="s">
        <v>2923</v>
      </c>
      <c r="K558" s="238" t="s">
        <v>2923</v>
      </c>
      <c r="L558" s="238" t="s">
        <v>2923</v>
      </c>
      <c r="M558" s="238" t="s">
        <v>2923</v>
      </c>
    </row>
    <row r="559" spans="1:16" s="144" customFormat="1" ht="26.5" thickBot="1" x14ac:dyDescent="0.4">
      <c r="A559" s="332" t="s">
        <v>1108</v>
      </c>
      <c r="B559" s="267" t="s">
        <v>1116</v>
      </c>
      <c r="C559" s="255" t="s">
        <v>2923</v>
      </c>
      <c r="D559" s="255" t="s">
        <v>2923</v>
      </c>
      <c r="E559" s="255" t="s">
        <v>2923</v>
      </c>
      <c r="F559" s="370" t="s">
        <v>4399</v>
      </c>
      <c r="G559" s="578"/>
      <c r="H559" s="238" t="s">
        <v>2923</v>
      </c>
      <c r="I559" s="238" t="s">
        <v>2923</v>
      </c>
      <c r="J559" s="238" t="s">
        <v>2923</v>
      </c>
      <c r="K559" s="238" t="s">
        <v>2923</v>
      </c>
      <c r="L559" s="238" t="s">
        <v>2923</v>
      </c>
      <c r="M559" s="238" t="s">
        <v>2923</v>
      </c>
    </row>
    <row r="560" spans="1:16" s="144" customFormat="1" ht="26.5" thickBot="1" x14ac:dyDescent="0.4">
      <c r="A560" s="332" t="s">
        <v>1109</v>
      </c>
      <c r="B560" s="267" t="s">
        <v>1117</v>
      </c>
      <c r="C560" s="255" t="s">
        <v>2923</v>
      </c>
      <c r="D560" s="255" t="s">
        <v>2923</v>
      </c>
      <c r="E560" s="255" t="s">
        <v>2923</v>
      </c>
      <c r="F560" s="370" t="s">
        <v>4399</v>
      </c>
      <c r="G560" s="578"/>
      <c r="H560" s="238" t="s">
        <v>2923</v>
      </c>
      <c r="I560" s="238" t="s">
        <v>2923</v>
      </c>
      <c r="J560" s="238" t="s">
        <v>2923</v>
      </c>
      <c r="K560" s="238" t="s">
        <v>2923</v>
      </c>
      <c r="L560" s="238" t="s">
        <v>2923</v>
      </c>
      <c r="M560" s="238" t="s">
        <v>2923</v>
      </c>
    </row>
    <row r="561" spans="1:13" s="144" customFormat="1" ht="26.5" thickBot="1" x14ac:dyDescent="0.4">
      <c r="A561" s="332" t="s">
        <v>1110</v>
      </c>
      <c r="B561" s="267" t="s">
        <v>1118</v>
      </c>
      <c r="C561" s="255" t="s">
        <v>2923</v>
      </c>
      <c r="D561" s="255" t="s">
        <v>2923</v>
      </c>
      <c r="E561" s="255" t="s">
        <v>2923</v>
      </c>
      <c r="F561" s="370" t="s">
        <v>4399</v>
      </c>
      <c r="G561" s="578"/>
      <c r="H561" s="238" t="s">
        <v>2923</v>
      </c>
      <c r="I561" s="238" t="s">
        <v>2923</v>
      </c>
      <c r="J561" s="238" t="s">
        <v>2923</v>
      </c>
      <c r="K561" s="238" t="s">
        <v>2923</v>
      </c>
      <c r="L561" s="238" t="s">
        <v>2923</v>
      </c>
      <c r="M561" s="238" t="s">
        <v>2923</v>
      </c>
    </row>
    <row r="562" spans="1:13" s="144" customFormat="1" ht="26.5" thickBot="1" x14ac:dyDescent="0.4">
      <c r="A562" s="332" t="s">
        <v>1111</v>
      </c>
      <c r="B562" s="267" t="s">
        <v>1119</v>
      </c>
      <c r="C562" s="255" t="s">
        <v>2923</v>
      </c>
      <c r="D562" s="255" t="s">
        <v>2923</v>
      </c>
      <c r="E562" s="255" t="s">
        <v>2923</v>
      </c>
      <c r="F562" s="370" t="s">
        <v>4399</v>
      </c>
      <c r="G562" s="578"/>
      <c r="H562" s="238" t="s">
        <v>2923</v>
      </c>
      <c r="I562" s="238" t="s">
        <v>2923</v>
      </c>
      <c r="J562" s="238" t="s">
        <v>2923</v>
      </c>
      <c r="K562" s="238" t="s">
        <v>2923</v>
      </c>
      <c r="L562" s="238" t="s">
        <v>2923</v>
      </c>
      <c r="M562" s="238" t="s">
        <v>2923</v>
      </c>
    </row>
    <row r="563" spans="1:13" s="144" customFormat="1" ht="26.5" thickBot="1" x14ac:dyDescent="0.4">
      <c r="A563" s="332" t="s">
        <v>1112</v>
      </c>
      <c r="B563" s="267" t="s">
        <v>1120</v>
      </c>
      <c r="C563" s="255" t="s">
        <v>2923</v>
      </c>
      <c r="D563" s="255" t="s">
        <v>2923</v>
      </c>
      <c r="E563" s="255" t="s">
        <v>2923</v>
      </c>
      <c r="F563" s="370" t="s">
        <v>4399</v>
      </c>
      <c r="G563" s="578"/>
      <c r="H563" s="238" t="s">
        <v>2923</v>
      </c>
      <c r="I563" s="238" t="s">
        <v>2923</v>
      </c>
      <c r="J563" s="238" t="s">
        <v>2923</v>
      </c>
      <c r="K563" s="238" t="s">
        <v>2923</v>
      </c>
      <c r="L563" s="238" t="s">
        <v>2923</v>
      </c>
      <c r="M563" s="238" t="s">
        <v>2923</v>
      </c>
    </row>
    <row r="564" spans="1:13" s="144" customFormat="1" ht="26.5" thickBot="1" x14ac:dyDescent="0.4">
      <c r="A564" s="332" t="s">
        <v>1113</v>
      </c>
      <c r="B564" s="267" t="s">
        <v>1121</v>
      </c>
      <c r="C564" s="255" t="s">
        <v>2923</v>
      </c>
      <c r="D564" s="255" t="s">
        <v>2923</v>
      </c>
      <c r="E564" s="255" t="s">
        <v>2923</v>
      </c>
      <c r="F564" s="370" t="s">
        <v>4399</v>
      </c>
      <c r="G564" s="578"/>
      <c r="H564" s="238" t="s">
        <v>2923</v>
      </c>
      <c r="I564" s="238" t="s">
        <v>2923</v>
      </c>
      <c r="J564" s="238" t="s">
        <v>2923</v>
      </c>
      <c r="K564" s="238" t="s">
        <v>2923</v>
      </c>
      <c r="L564" s="238" t="s">
        <v>2923</v>
      </c>
      <c r="M564" s="238" t="s">
        <v>2923</v>
      </c>
    </row>
    <row r="565" spans="1:13" s="144" customFormat="1" ht="26.5" thickBot="1" x14ac:dyDescent="0.4">
      <c r="A565" s="332" t="s">
        <v>1122</v>
      </c>
      <c r="B565" s="267" t="s">
        <v>1125</v>
      </c>
      <c r="C565" s="255" t="s">
        <v>2923</v>
      </c>
      <c r="D565" s="255" t="s">
        <v>2923</v>
      </c>
      <c r="E565" s="255" t="s">
        <v>2923</v>
      </c>
      <c r="F565" s="370" t="s">
        <v>4399</v>
      </c>
      <c r="G565" s="578"/>
      <c r="H565" s="238" t="s">
        <v>2923</v>
      </c>
      <c r="I565" s="238" t="s">
        <v>2923</v>
      </c>
      <c r="J565" s="238" t="s">
        <v>2923</v>
      </c>
      <c r="K565" s="238" t="s">
        <v>2923</v>
      </c>
      <c r="L565" s="238" t="s">
        <v>2923</v>
      </c>
      <c r="M565" s="238" t="s">
        <v>2923</v>
      </c>
    </row>
    <row r="566" spans="1:13" s="144" customFormat="1" ht="26.5" thickBot="1" x14ac:dyDescent="0.4">
      <c r="A566" s="332" t="s">
        <v>1123</v>
      </c>
      <c r="B566" s="267" t="s">
        <v>1126</v>
      </c>
      <c r="C566" s="255" t="s">
        <v>2923</v>
      </c>
      <c r="D566" s="255" t="s">
        <v>2923</v>
      </c>
      <c r="E566" s="255" t="s">
        <v>2923</v>
      </c>
      <c r="F566" s="370" t="s">
        <v>4399</v>
      </c>
      <c r="G566" s="578"/>
      <c r="H566" s="238" t="s">
        <v>2923</v>
      </c>
      <c r="I566" s="238" t="s">
        <v>2923</v>
      </c>
      <c r="J566" s="238" t="s">
        <v>2923</v>
      </c>
      <c r="K566" s="238" t="s">
        <v>2923</v>
      </c>
      <c r="L566" s="238" t="s">
        <v>2923</v>
      </c>
      <c r="M566" s="238" t="s">
        <v>2923</v>
      </c>
    </row>
    <row r="567" spans="1:13" s="144" customFormat="1" ht="26.5" thickBot="1" x14ac:dyDescent="0.4">
      <c r="A567" s="332" t="s">
        <v>1124</v>
      </c>
      <c r="B567" s="267" t="s">
        <v>1127</v>
      </c>
      <c r="C567" s="255" t="s">
        <v>2923</v>
      </c>
      <c r="D567" s="255" t="s">
        <v>2923</v>
      </c>
      <c r="E567" s="255" t="s">
        <v>2923</v>
      </c>
      <c r="F567" s="370" t="s">
        <v>4399</v>
      </c>
      <c r="G567" s="578"/>
      <c r="H567" s="238" t="s">
        <v>2923</v>
      </c>
      <c r="I567" s="238" t="s">
        <v>2923</v>
      </c>
      <c r="J567" s="238" t="s">
        <v>2923</v>
      </c>
      <c r="K567" s="238" t="s">
        <v>2923</v>
      </c>
      <c r="L567" s="238" t="s">
        <v>2923</v>
      </c>
      <c r="M567" s="238" t="s">
        <v>2923</v>
      </c>
    </row>
    <row r="568" spans="1:13" s="144" customFormat="1" ht="26.5" thickBot="1" x14ac:dyDescent="0.4">
      <c r="A568" s="332" t="s">
        <v>1128</v>
      </c>
      <c r="B568" s="267" t="s">
        <v>1131</v>
      </c>
      <c r="C568" s="255" t="s">
        <v>2923</v>
      </c>
      <c r="D568" s="255" t="s">
        <v>2923</v>
      </c>
      <c r="E568" s="255" t="s">
        <v>2923</v>
      </c>
      <c r="F568" s="370" t="s">
        <v>4399</v>
      </c>
      <c r="G568" s="578"/>
      <c r="H568" s="238" t="s">
        <v>2923</v>
      </c>
      <c r="I568" s="238" t="s">
        <v>2923</v>
      </c>
      <c r="J568" s="238" t="s">
        <v>2923</v>
      </c>
      <c r="K568" s="238" t="s">
        <v>2923</v>
      </c>
      <c r="L568" s="238" t="s">
        <v>2923</v>
      </c>
      <c r="M568" s="238" t="s">
        <v>2923</v>
      </c>
    </row>
    <row r="569" spans="1:13" s="144" customFormat="1" ht="26.5" thickBot="1" x14ac:dyDescent="0.4">
      <c r="A569" s="332" t="s">
        <v>1129</v>
      </c>
      <c r="B569" s="267" t="s">
        <v>1132</v>
      </c>
      <c r="C569" s="255" t="s">
        <v>2923</v>
      </c>
      <c r="D569" s="255" t="s">
        <v>2923</v>
      </c>
      <c r="E569" s="255" t="s">
        <v>2923</v>
      </c>
      <c r="F569" s="370" t="s">
        <v>4399</v>
      </c>
      <c r="G569" s="578"/>
      <c r="H569" s="238" t="s">
        <v>2923</v>
      </c>
      <c r="I569" s="238" t="s">
        <v>2923</v>
      </c>
      <c r="J569" s="238" t="s">
        <v>2923</v>
      </c>
      <c r="K569" s="238" t="s">
        <v>2923</v>
      </c>
      <c r="L569" s="238" t="s">
        <v>2923</v>
      </c>
      <c r="M569" s="238" t="s">
        <v>2923</v>
      </c>
    </row>
    <row r="570" spans="1:13" s="144" customFormat="1" ht="26.5" thickBot="1" x14ac:dyDescent="0.4">
      <c r="A570" s="332" t="s">
        <v>1130</v>
      </c>
      <c r="B570" s="267" t="s">
        <v>1133</v>
      </c>
      <c r="C570" s="255" t="s">
        <v>2923</v>
      </c>
      <c r="D570" s="255" t="s">
        <v>2923</v>
      </c>
      <c r="E570" s="255" t="s">
        <v>2923</v>
      </c>
      <c r="F570" s="370" t="s">
        <v>4399</v>
      </c>
      <c r="G570" s="578"/>
      <c r="H570" s="238" t="s">
        <v>2923</v>
      </c>
      <c r="I570" s="238" t="s">
        <v>2923</v>
      </c>
      <c r="J570" s="238" t="s">
        <v>2923</v>
      </c>
      <c r="K570" s="238" t="s">
        <v>2923</v>
      </c>
      <c r="L570" s="238" t="s">
        <v>2923</v>
      </c>
      <c r="M570" s="238" t="s">
        <v>2923</v>
      </c>
    </row>
    <row r="571" spans="1:13" s="144" customFormat="1" ht="26.5" thickBot="1" x14ac:dyDescent="0.4">
      <c r="A571" s="332" t="s">
        <v>1055</v>
      </c>
      <c r="B571" s="267" t="s">
        <v>1056</v>
      </c>
      <c r="C571" s="255" t="s">
        <v>2923</v>
      </c>
      <c r="D571" s="255" t="s">
        <v>2923</v>
      </c>
      <c r="E571" s="255" t="s">
        <v>2923</v>
      </c>
      <c r="F571" s="370" t="s">
        <v>4399</v>
      </c>
      <c r="G571" s="578"/>
      <c r="H571" s="238" t="s">
        <v>2923</v>
      </c>
      <c r="I571" s="238" t="s">
        <v>2923</v>
      </c>
      <c r="J571" s="238" t="s">
        <v>2923</v>
      </c>
      <c r="K571" s="238" t="s">
        <v>2923</v>
      </c>
      <c r="L571" s="238" t="s">
        <v>2923</v>
      </c>
      <c r="M571" s="238" t="s">
        <v>2923</v>
      </c>
    </row>
    <row r="572" spans="1:13" s="144" customFormat="1" ht="26.5" thickBot="1" x14ac:dyDescent="0.4">
      <c r="A572" s="449" t="s">
        <v>1057</v>
      </c>
      <c r="B572" s="267" t="s">
        <v>1058</v>
      </c>
      <c r="C572" s="255" t="s">
        <v>2923</v>
      </c>
      <c r="D572" s="255" t="s">
        <v>2923</v>
      </c>
      <c r="E572" s="255" t="s">
        <v>2923</v>
      </c>
      <c r="F572" s="370" t="s">
        <v>4399</v>
      </c>
      <c r="G572" s="578"/>
      <c r="H572" s="238" t="s">
        <v>2923</v>
      </c>
      <c r="I572" s="238" t="s">
        <v>2923</v>
      </c>
      <c r="J572" s="238" t="s">
        <v>2923</v>
      </c>
      <c r="K572" s="238" t="s">
        <v>2923</v>
      </c>
      <c r="L572" s="238" t="s">
        <v>2923</v>
      </c>
      <c r="M572" s="238" t="s">
        <v>2923</v>
      </c>
    </row>
    <row r="573" spans="1:13" s="144" customFormat="1" ht="29.5" thickBot="1" x14ac:dyDescent="0.4">
      <c r="A573" s="332" t="s">
        <v>1178</v>
      </c>
      <c r="B573" s="259" t="s">
        <v>1180</v>
      </c>
      <c r="C573" s="255" t="s">
        <v>2923</v>
      </c>
      <c r="D573" s="255" t="s">
        <v>2923</v>
      </c>
      <c r="E573" s="255" t="s">
        <v>2923</v>
      </c>
      <c r="F573" s="370" t="s">
        <v>4399</v>
      </c>
      <c r="G573" s="578"/>
      <c r="H573" s="238" t="s">
        <v>2923</v>
      </c>
      <c r="I573" s="238" t="s">
        <v>2923</v>
      </c>
      <c r="J573" s="238" t="s">
        <v>2923</v>
      </c>
      <c r="K573" s="238" t="s">
        <v>2923</v>
      </c>
      <c r="L573" s="238" t="s">
        <v>2923</v>
      </c>
      <c r="M573" s="238" t="s">
        <v>2923</v>
      </c>
    </row>
    <row r="574" spans="1:13" s="144" customFormat="1" ht="29.5" thickBot="1" x14ac:dyDescent="0.4">
      <c r="A574" s="332" t="s">
        <v>1179</v>
      </c>
      <c r="B574" s="259" t="s">
        <v>1181</v>
      </c>
      <c r="C574" s="255" t="s">
        <v>2923</v>
      </c>
      <c r="D574" s="255" t="s">
        <v>2923</v>
      </c>
      <c r="E574" s="255" t="s">
        <v>2923</v>
      </c>
      <c r="F574" s="370" t="s">
        <v>4399</v>
      </c>
      <c r="G574" s="578"/>
      <c r="H574" s="238" t="s">
        <v>2923</v>
      </c>
      <c r="I574" s="238" t="s">
        <v>2923</v>
      </c>
      <c r="J574" s="238" t="s">
        <v>2923</v>
      </c>
      <c r="K574" s="238" t="s">
        <v>2923</v>
      </c>
      <c r="L574" s="238" t="s">
        <v>2923</v>
      </c>
      <c r="M574" s="238" t="s">
        <v>2923</v>
      </c>
    </row>
    <row r="575" spans="1:13" s="181" customFormat="1" ht="27" customHeight="1" thickBot="1" x14ac:dyDescent="0.4">
      <c r="A575" s="444" t="s">
        <v>4431</v>
      </c>
      <c r="B575" s="396" t="s">
        <v>4432</v>
      </c>
      <c r="C575" s="255" t="s">
        <v>2923</v>
      </c>
      <c r="D575" s="255" t="s">
        <v>2923</v>
      </c>
      <c r="E575" s="255" t="s">
        <v>2923</v>
      </c>
      <c r="F575" s="422">
        <v>44682</v>
      </c>
      <c r="G575" s="578"/>
      <c r="H575" s="238" t="s">
        <v>2923</v>
      </c>
      <c r="I575" s="238" t="s">
        <v>2923</v>
      </c>
      <c r="J575" s="238" t="s">
        <v>2923</v>
      </c>
      <c r="K575" s="238" t="s">
        <v>2923</v>
      </c>
      <c r="L575" s="238" t="s">
        <v>2923</v>
      </c>
      <c r="M575" s="238" t="s">
        <v>2923</v>
      </c>
    </row>
    <row r="576" spans="1:13" s="142" customFormat="1" ht="29.5" thickBot="1" x14ac:dyDescent="0.4">
      <c r="A576" s="332" t="s">
        <v>1030</v>
      </c>
      <c r="B576" s="259" t="s">
        <v>1031</v>
      </c>
      <c r="C576" s="255" t="s">
        <v>2923</v>
      </c>
      <c r="D576" s="255" t="s">
        <v>2923</v>
      </c>
      <c r="E576" s="255" t="s">
        <v>2923</v>
      </c>
      <c r="F576" s="370" t="s">
        <v>4399</v>
      </c>
      <c r="G576" s="578"/>
      <c r="H576" s="238" t="s">
        <v>2923</v>
      </c>
      <c r="I576" s="238" t="s">
        <v>2923</v>
      </c>
      <c r="J576" s="238" t="s">
        <v>2923</v>
      </c>
      <c r="K576" s="238" t="s">
        <v>2923</v>
      </c>
      <c r="L576" s="238" t="s">
        <v>2923</v>
      </c>
      <c r="M576" s="238" t="s">
        <v>2923</v>
      </c>
    </row>
    <row r="577" spans="1:13" s="142" customFormat="1" ht="26.5" thickBot="1" x14ac:dyDescent="0.4">
      <c r="A577" s="332" t="s">
        <v>1032</v>
      </c>
      <c r="B577" s="267" t="s">
        <v>1033</v>
      </c>
      <c r="C577" s="255" t="s">
        <v>2923</v>
      </c>
      <c r="D577" s="255" t="s">
        <v>2923</v>
      </c>
      <c r="E577" s="255" t="s">
        <v>2923</v>
      </c>
      <c r="F577" s="370" t="s">
        <v>4399</v>
      </c>
      <c r="G577" s="578"/>
      <c r="H577" s="238" t="s">
        <v>2923</v>
      </c>
      <c r="I577" s="238" t="s">
        <v>2923</v>
      </c>
      <c r="J577" s="238" t="s">
        <v>2923</v>
      </c>
      <c r="K577" s="238" t="s">
        <v>2923</v>
      </c>
      <c r="L577" s="238" t="s">
        <v>2923</v>
      </c>
      <c r="M577" s="238" t="s">
        <v>2923</v>
      </c>
    </row>
    <row r="578" spans="1:13" s="144" customFormat="1" ht="26.5" thickBot="1" x14ac:dyDescent="0.4">
      <c r="A578" s="332" t="s">
        <v>1066</v>
      </c>
      <c r="B578" s="267" t="s">
        <v>1073</v>
      </c>
      <c r="C578" s="255" t="s">
        <v>2923</v>
      </c>
      <c r="D578" s="255" t="s">
        <v>2923</v>
      </c>
      <c r="E578" s="255" t="s">
        <v>2923</v>
      </c>
      <c r="F578" s="370" t="s">
        <v>4399</v>
      </c>
      <c r="G578" s="578"/>
      <c r="H578" s="238" t="s">
        <v>2923</v>
      </c>
      <c r="I578" s="238" t="s">
        <v>2923</v>
      </c>
      <c r="J578" s="238" t="s">
        <v>2923</v>
      </c>
      <c r="K578" s="238" t="s">
        <v>2923</v>
      </c>
      <c r="L578" s="238" t="s">
        <v>2923</v>
      </c>
      <c r="M578" s="238" t="s">
        <v>2923</v>
      </c>
    </row>
    <row r="579" spans="1:13" s="144" customFormat="1" ht="26.5" thickBot="1" x14ac:dyDescent="0.4">
      <c r="A579" s="332" t="s">
        <v>1067</v>
      </c>
      <c r="B579" s="267" t="s">
        <v>1074</v>
      </c>
      <c r="C579" s="255" t="s">
        <v>2923</v>
      </c>
      <c r="D579" s="255" t="s">
        <v>2923</v>
      </c>
      <c r="E579" s="255" t="s">
        <v>2923</v>
      </c>
      <c r="F579" s="370" t="s">
        <v>4399</v>
      </c>
      <c r="G579" s="578"/>
      <c r="H579" s="238" t="s">
        <v>2923</v>
      </c>
      <c r="I579" s="238" t="s">
        <v>2923</v>
      </c>
      <c r="J579" s="238" t="s">
        <v>2923</v>
      </c>
      <c r="K579" s="238" t="s">
        <v>2923</v>
      </c>
      <c r="L579" s="238" t="s">
        <v>2923</v>
      </c>
      <c r="M579" s="238" t="s">
        <v>2923</v>
      </c>
    </row>
    <row r="580" spans="1:13" s="144" customFormat="1" ht="26.5" thickBot="1" x14ac:dyDescent="0.4">
      <c r="A580" s="332" t="s">
        <v>1068</v>
      </c>
      <c r="B580" s="267" t="s">
        <v>1075</v>
      </c>
      <c r="C580" s="255" t="s">
        <v>2923</v>
      </c>
      <c r="D580" s="255" t="s">
        <v>2923</v>
      </c>
      <c r="E580" s="255" t="s">
        <v>2923</v>
      </c>
      <c r="F580" s="370" t="s">
        <v>4399</v>
      </c>
      <c r="G580" s="578"/>
      <c r="H580" s="238" t="s">
        <v>2923</v>
      </c>
      <c r="I580" s="238" t="s">
        <v>2923</v>
      </c>
      <c r="J580" s="238" t="s">
        <v>2923</v>
      </c>
      <c r="K580" s="238" t="s">
        <v>2923</v>
      </c>
      <c r="L580" s="238" t="s">
        <v>2923</v>
      </c>
      <c r="M580" s="238" t="s">
        <v>2923</v>
      </c>
    </row>
    <row r="581" spans="1:13" s="144" customFormat="1" ht="26.5" thickBot="1" x14ac:dyDescent="0.4">
      <c r="A581" s="332" t="s">
        <v>1069</v>
      </c>
      <c r="B581" s="267" t="s">
        <v>1076</v>
      </c>
      <c r="C581" s="255" t="s">
        <v>2923</v>
      </c>
      <c r="D581" s="255" t="s">
        <v>2923</v>
      </c>
      <c r="E581" s="255" t="s">
        <v>2923</v>
      </c>
      <c r="F581" s="370" t="s">
        <v>4399</v>
      </c>
      <c r="G581" s="578"/>
      <c r="H581" s="238" t="s">
        <v>2923</v>
      </c>
      <c r="I581" s="238" t="s">
        <v>2923</v>
      </c>
      <c r="J581" s="238" t="s">
        <v>2923</v>
      </c>
      <c r="K581" s="238" t="s">
        <v>2923</v>
      </c>
      <c r="L581" s="238" t="s">
        <v>2923</v>
      </c>
      <c r="M581" s="238" t="s">
        <v>2923</v>
      </c>
    </row>
    <row r="582" spans="1:13" s="144" customFormat="1" ht="26.5" thickBot="1" x14ac:dyDescent="0.4">
      <c r="A582" s="332" t="s">
        <v>1070</v>
      </c>
      <c r="B582" s="267" t="s">
        <v>1077</v>
      </c>
      <c r="C582" s="255" t="s">
        <v>2923</v>
      </c>
      <c r="D582" s="255" t="s">
        <v>2923</v>
      </c>
      <c r="E582" s="255" t="s">
        <v>2923</v>
      </c>
      <c r="F582" s="370" t="s">
        <v>4399</v>
      </c>
      <c r="G582" s="578"/>
      <c r="H582" s="238" t="s">
        <v>2923</v>
      </c>
      <c r="I582" s="238" t="s">
        <v>2923</v>
      </c>
      <c r="J582" s="238" t="s">
        <v>2923</v>
      </c>
      <c r="K582" s="238" t="s">
        <v>2923</v>
      </c>
      <c r="L582" s="238" t="s">
        <v>2923</v>
      </c>
      <c r="M582" s="238" t="s">
        <v>2923</v>
      </c>
    </row>
    <row r="583" spans="1:13" s="144" customFormat="1" ht="29.5" thickBot="1" x14ac:dyDescent="0.4">
      <c r="A583" s="332" t="s">
        <v>4215</v>
      </c>
      <c r="B583" s="445" t="s">
        <v>4216</v>
      </c>
      <c r="C583" s="255" t="s">
        <v>2923</v>
      </c>
      <c r="D583" s="255" t="s">
        <v>2923</v>
      </c>
      <c r="E583" s="255" t="s">
        <v>2923</v>
      </c>
      <c r="F583" s="370" t="s">
        <v>4399</v>
      </c>
      <c r="G583" s="578"/>
      <c r="H583" s="238" t="s">
        <v>2923</v>
      </c>
      <c r="I583" s="238" t="s">
        <v>2923</v>
      </c>
      <c r="J583" s="238" t="s">
        <v>2923</v>
      </c>
      <c r="K583" s="238" t="s">
        <v>2923</v>
      </c>
      <c r="L583" s="238" t="s">
        <v>2923</v>
      </c>
      <c r="M583" s="238" t="s">
        <v>2923</v>
      </c>
    </row>
    <row r="584" spans="1:13" s="142" customFormat="1" ht="26.5" thickBot="1" x14ac:dyDescent="0.4">
      <c r="A584" s="332" t="s">
        <v>1071</v>
      </c>
      <c r="B584" s="267" t="s">
        <v>1078</v>
      </c>
      <c r="C584" s="255" t="s">
        <v>2923</v>
      </c>
      <c r="D584" s="255" t="s">
        <v>2923</v>
      </c>
      <c r="E584" s="255" t="s">
        <v>2923</v>
      </c>
      <c r="F584" s="370" t="s">
        <v>4399</v>
      </c>
      <c r="G584" s="578"/>
      <c r="H584" s="238" t="s">
        <v>2923</v>
      </c>
      <c r="I584" s="238" t="s">
        <v>2923</v>
      </c>
      <c r="J584" s="238" t="s">
        <v>2923</v>
      </c>
      <c r="K584" s="238" t="s">
        <v>2923</v>
      </c>
      <c r="L584" s="238" t="s">
        <v>2923</v>
      </c>
      <c r="M584" s="238" t="s">
        <v>2923</v>
      </c>
    </row>
    <row r="585" spans="1:13" s="142" customFormat="1" ht="26.5" thickBot="1" x14ac:dyDescent="0.4">
      <c r="A585" s="332" t="s">
        <v>1072</v>
      </c>
      <c r="B585" s="267" t="s">
        <v>1079</v>
      </c>
      <c r="C585" s="255" t="s">
        <v>2923</v>
      </c>
      <c r="D585" s="255" t="s">
        <v>2923</v>
      </c>
      <c r="E585" s="255" t="s">
        <v>2923</v>
      </c>
      <c r="F585" s="370" t="s">
        <v>4399</v>
      </c>
      <c r="G585" s="578"/>
      <c r="H585" s="238" t="s">
        <v>2923</v>
      </c>
      <c r="I585" s="238" t="s">
        <v>2923</v>
      </c>
      <c r="J585" s="238" t="s">
        <v>2923</v>
      </c>
      <c r="K585" s="238" t="s">
        <v>2923</v>
      </c>
      <c r="L585" s="238" t="s">
        <v>2923</v>
      </c>
      <c r="M585" s="238" t="s">
        <v>2923</v>
      </c>
    </row>
    <row r="586" spans="1:13" s="144" customFormat="1" ht="26.5" thickBot="1" x14ac:dyDescent="0.4">
      <c r="A586" s="332" t="s">
        <v>1080</v>
      </c>
      <c r="B586" s="267" t="s">
        <v>1081</v>
      </c>
      <c r="C586" s="255" t="s">
        <v>2923</v>
      </c>
      <c r="D586" s="255" t="s">
        <v>2923</v>
      </c>
      <c r="E586" s="255" t="s">
        <v>2923</v>
      </c>
      <c r="F586" s="370" t="s">
        <v>4399</v>
      </c>
      <c r="G586" s="578"/>
      <c r="H586" s="238" t="s">
        <v>2923</v>
      </c>
      <c r="I586" s="238" t="s">
        <v>2923</v>
      </c>
      <c r="J586" s="238" t="s">
        <v>2923</v>
      </c>
      <c r="K586" s="238" t="s">
        <v>2923</v>
      </c>
      <c r="L586" s="238" t="s">
        <v>2923</v>
      </c>
      <c r="M586" s="238" t="s">
        <v>2923</v>
      </c>
    </row>
    <row r="587" spans="1:13" s="144" customFormat="1" ht="26.5" thickBot="1" x14ac:dyDescent="0.4">
      <c r="A587" s="332" t="s">
        <v>1084</v>
      </c>
      <c r="B587" s="267" t="s">
        <v>1082</v>
      </c>
      <c r="C587" s="255" t="s">
        <v>2923</v>
      </c>
      <c r="D587" s="255" t="s">
        <v>2923</v>
      </c>
      <c r="E587" s="255" t="s">
        <v>2923</v>
      </c>
      <c r="F587" s="370" t="s">
        <v>4399</v>
      </c>
      <c r="G587" s="578"/>
      <c r="H587" s="238" t="s">
        <v>2923</v>
      </c>
      <c r="I587" s="238" t="s">
        <v>2923</v>
      </c>
      <c r="J587" s="238" t="s">
        <v>2923</v>
      </c>
      <c r="K587" s="238" t="s">
        <v>2923</v>
      </c>
      <c r="L587" s="238" t="s">
        <v>2923</v>
      </c>
      <c r="M587" s="238" t="s">
        <v>2923</v>
      </c>
    </row>
    <row r="588" spans="1:13" s="144" customFormat="1" ht="26.5" thickBot="1" x14ac:dyDescent="0.4">
      <c r="A588" s="332" t="s">
        <v>1085</v>
      </c>
      <c r="B588" s="267" t="s">
        <v>1083</v>
      </c>
      <c r="C588" s="255" t="s">
        <v>2923</v>
      </c>
      <c r="D588" s="255" t="s">
        <v>2923</v>
      </c>
      <c r="E588" s="255" t="s">
        <v>2923</v>
      </c>
      <c r="F588" s="370" t="s">
        <v>4399</v>
      </c>
      <c r="G588" s="578"/>
      <c r="H588" s="238" t="s">
        <v>2923</v>
      </c>
      <c r="I588" s="238" t="s">
        <v>2923</v>
      </c>
      <c r="J588" s="238" t="s">
        <v>2923</v>
      </c>
      <c r="K588" s="238" t="s">
        <v>2923</v>
      </c>
      <c r="L588" s="238" t="s">
        <v>2923</v>
      </c>
      <c r="M588" s="238" t="s">
        <v>2923</v>
      </c>
    </row>
    <row r="589" spans="1:13" s="171" customFormat="1" ht="26.5" thickBot="1" x14ac:dyDescent="0.4">
      <c r="A589" s="332" t="s">
        <v>1087</v>
      </c>
      <c r="B589" s="267" t="s">
        <v>1086</v>
      </c>
      <c r="C589" s="255" t="s">
        <v>2923</v>
      </c>
      <c r="D589" s="255" t="s">
        <v>2923</v>
      </c>
      <c r="E589" s="255" t="s">
        <v>2923</v>
      </c>
      <c r="F589" s="370" t="s">
        <v>4399</v>
      </c>
      <c r="G589" s="578"/>
      <c r="H589" s="238" t="s">
        <v>2923</v>
      </c>
      <c r="I589" s="238" t="s">
        <v>2923</v>
      </c>
      <c r="J589" s="238" t="s">
        <v>2923</v>
      </c>
      <c r="K589" s="238" t="s">
        <v>2923</v>
      </c>
      <c r="L589" s="238" t="s">
        <v>2923</v>
      </c>
      <c r="M589" s="238" t="s">
        <v>2923</v>
      </c>
    </row>
    <row r="590" spans="1:13" s="171" customFormat="1" ht="26.5" thickBot="1" x14ac:dyDescent="0.4">
      <c r="A590" s="332" t="s">
        <v>1034</v>
      </c>
      <c r="B590" s="267" t="s">
        <v>1036</v>
      </c>
      <c r="C590" s="255" t="s">
        <v>2923</v>
      </c>
      <c r="D590" s="255" t="s">
        <v>2923</v>
      </c>
      <c r="E590" s="255" t="s">
        <v>2923</v>
      </c>
      <c r="F590" s="370" t="s">
        <v>4399</v>
      </c>
      <c r="G590" s="578"/>
      <c r="H590" s="238" t="s">
        <v>2923</v>
      </c>
      <c r="I590" s="238" t="s">
        <v>2923</v>
      </c>
      <c r="J590" s="238" t="s">
        <v>2923</v>
      </c>
      <c r="K590" s="238" t="s">
        <v>2923</v>
      </c>
      <c r="L590" s="238" t="s">
        <v>2923</v>
      </c>
      <c r="M590" s="238" t="s">
        <v>2923</v>
      </c>
    </row>
    <row r="591" spans="1:13" s="171" customFormat="1" ht="26.5" thickBot="1" x14ac:dyDescent="0.4">
      <c r="A591" s="332" t="s">
        <v>1035</v>
      </c>
      <c r="B591" s="267" t="s">
        <v>1037</v>
      </c>
      <c r="C591" s="255" t="s">
        <v>2923</v>
      </c>
      <c r="D591" s="255" t="s">
        <v>2923</v>
      </c>
      <c r="E591" s="255" t="s">
        <v>2923</v>
      </c>
      <c r="F591" s="370" t="s">
        <v>4399</v>
      </c>
      <c r="G591" s="578"/>
      <c r="H591" s="238" t="s">
        <v>2923</v>
      </c>
      <c r="I591" s="238" t="s">
        <v>2923</v>
      </c>
      <c r="J591" s="238" t="s">
        <v>2923</v>
      </c>
      <c r="K591" s="238" t="s">
        <v>2923</v>
      </c>
      <c r="L591" s="238" t="s">
        <v>2923</v>
      </c>
      <c r="M591" s="238" t="s">
        <v>2923</v>
      </c>
    </row>
    <row r="592" spans="1:13" s="144" customFormat="1" ht="26.5" thickBot="1" x14ac:dyDescent="0.4">
      <c r="A592" s="332" t="s">
        <v>4217</v>
      </c>
      <c r="B592" s="446" t="s">
        <v>4218</v>
      </c>
      <c r="C592" s="255" t="s">
        <v>2923</v>
      </c>
      <c r="D592" s="255" t="s">
        <v>2923</v>
      </c>
      <c r="E592" s="255" t="s">
        <v>2923</v>
      </c>
      <c r="F592" s="370" t="s">
        <v>4399</v>
      </c>
      <c r="G592" s="578"/>
      <c r="H592" s="238" t="s">
        <v>2923</v>
      </c>
      <c r="I592" s="238" t="s">
        <v>2923</v>
      </c>
      <c r="J592" s="238" t="s">
        <v>2923</v>
      </c>
      <c r="K592" s="238" t="s">
        <v>2923</v>
      </c>
      <c r="L592" s="238" t="s">
        <v>2923</v>
      </c>
      <c r="M592" s="238" t="s">
        <v>2923</v>
      </c>
    </row>
    <row r="593" spans="1:13" s="144" customFormat="1" ht="29.5" thickBot="1" x14ac:dyDescent="0.4">
      <c r="A593" s="332" t="s">
        <v>4220</v>
      </c>
      <c r="B593" s="445" t="s">
        <v>4219</v>
      </c>
      <c r="C593" s="255" t="s">
        <v>2923</v>
      </c>
      <c r="D593" s="255" t="s">
        <v>2923</v>
      </c>
      <c r="E593" s="255" t="s">
        <v>2923</v>
      </c>
      <c r="F593" s="370" t="s">
        <v>4399</v>
      </c>
      <c r="G593" s="578"/>
      <c r="H593" s="238" t="s">
        <v>2923</v>
      </c>
      <c r="I593" s="238" t="s">
        <v>2923</v>
      </c>
      <c r="J593" s="238" t="s">
        <v>2923</v>
      </c>
      <c r="K593" s="238" t="s">
        <v>2923</v>
      </c>
      <c r="L593" s="238" t="s">
        <v>2923</v>
      </c>
      <c r="M593" s="238" t="s">
        <v>2923</v>
      </c>
    </row>
    <row r="594" spans="1:13" s="144" customFormat="1" ht="45.75" customHeight="1" thickBot="1" x14ac:dyDescent="0.4">
      <c r="A594" s="332" t="s">
        <v>4221</v>
      </c>
      <c r="B594" s="445" t="s">
        <v>4224</v>
      </c>
      <c r="C594" s="255" t="s">
        <v>2923</v>
      </c>
      <c r="D594" s="255" t="s">
        <v>2923</v>
      </c>
      <c r="E594" s="255" t="s">
        <v>2923</v>
      </c>
      <c r="F594" s="370" t="s">
        <v>4399</v>
      </c>
      <c r="G594" s="578"/>
      <c r="H594" s="238" t="s">
        <v>2923</v>
      </c>
      <c r="I594" s="238" t="s">
        <v>2923</v>
      </c>
      <c r="J594" s="238" t="s">
        <v>2923</v>
      </c>
      <c r="K594" s="238" t="s">
        <v>2923</v>
      </c>
      <c r="L594" s="238" t="s">
        <v>2923</v>
      </c>
      <c r="M594" s="238" t="s">
        <v>2923</v>
      </c>
    </row>
    <row r="595" spans="1:13" s="144" customFormat="1" ht="26.5" thickBot="1" x14ac:dyDescent="0.4">
      <c r="A595" s="332" t="s">
        <v>4222</v>
      </c>
      <c r="B595" s="446" t="s">
        <v>4225</v>
      </c>
      <c r="C595" s="255" t="s">
        <v>2923</v>
      </c>
      <c r="D595" s="255" t="s">
        <v>2923</v>
      </c>
      <c r="E595" s="255" t="s">
        <v>2923</v>
      </c>
      <c r="F595" s="370" t="s">
        <v>4399</v>
      </c>
      <c r="G595" s="578"/>
      <c r="H595" s="238" t="s">
        <v>2923</v>
      </c>
      <c r="I595" s="238" t="s">
        <v>2923</v>
      </c>
      <c r="J595" s="238" t="s">
        <v>2923</v>
      </c>
      <c r="K595" s="238" t="s">
        <v>2923</v>
      </c>
      <c r="L595" s="238" t="s">
        <v>2923</v>
      </c>
      <c r="M595" s="238" t="s">
        <v>2923</v>
      </c>
    </row>
    <row r="596" spans="1:13" s="144" customFormat="1" ht="26.5" thickBot="1" x14ac:dyDescent="0.4">
      <c r="A596" s="332" t="s">
        <v>4223</v>
      </c>
      <c r="B596" s="446" t="s">
        <v>4226</v>
      </c>
      <c r="C596" s="255" t="s">
        <v>2923</v>
      </c>
      <c r="D596" s="255" t="s">
        <v>2923</v>
      </c>
      <c r="E596" s="255" t="s">
        <v>2923</v>
      </c>
      <c r="F596" s="370" t="s">
        <v>4399</v>
      </c>
      <c r="G596" s="578"/>
      <c r="H596" s="238" t="s">
        <v>2923</v>
      </c>
      <c r="I596" s="238" t="s">
        <v>2923</v>
      </c>
      <c r="J596" s="238" t="s">
        <v>2923</v>
      </c>
      <c r="K596" s="238" t="s">
        <v>2923</v>
      </c>
      <c r="L596" s="238" t="s">
        <v>2923</v>
      </c>
      <c r="M596" s="238" t="s">
        <v>2923</v>
      </c>
    </row>
    <row r="597" spans="1:13" s="171" customFormat="1" ht="26.5" thickBot="1" x14ac:dyDescent="0.4">
      <c r="A597" s="332" t="s">
        <v>1088</v>
      </c>
      <c r="B597" s="267" t="s">
        <v>1089</v>
      </c>
      <c r="C597" s="255" t="s">
        <v>2923</v>
      </c>
      <c r="D597" s="255" t="s">
        <v>2923</v>
      </c>
      <c r="E597" s="255" t="s">
        <v>2923</v>
      </c>
      <c r="F597" s="370" t="s">
        <v>4399</v>
      </c>
      <c r="G597" s="578"/>
      <c r="H597" s="238" t="s">
        <v>2923</v>
      </c>
      <c r="I597" s="238" t="s">
        <v>2923</v>
      </c>
      <c r="J597" s="238" t="s">
        <v>2923</v>
      </c>
      <c r="K597" s="238" t="s">
        <v>2923</v>
      </c>
      <c r="L597" s="238" t="s">
        <v>2923</v>
      </c>
      <c r="M597" s="238" t="s">
        <v>2923</v>
      </c>
    </row>
    <row r="598" spans="1:13" s="171" customFormat="1" ht="26.5" thickBot="1" x14ac:dyDescent="0.4">
      <c r="A598" s="332" t="s">
        <v>1090</v>
      </c>
      <c r="B598" s="267" t="s">
        <v>1092</v>
      </c>
      <c r="C598" s="255" t="s">
        <v>2923</v>
      </c>
      <c r="D598" s="255" t="s">
        <v>2923</v>
      </c>
      <c r="E598" s="255" t="s">
        <v>2923</v>
      </c>
      <c r="F598" s="370" t="s">
        <v>4399</v>
      </c>
      <c r="G598" s="468"/>
      <c r="H598" s="238" t="s">
        <v>2923</v>
      </c>
      <c r="I598" s="238" t="s">
        <v>2923</v>
      </c>
      <c r="J598" s="238" t="s">
        <v>2923</v>
      </c>
      <c r="K598" s="238" t="s">
        <v>2923</v>
      </c>
      <c r="L598" s="238" t="s">
        <v>2923</v>
      </c>
      <c r="M598" s="238" t="s">
        <v>2923</v>
      </c>
    </row>
    <row r="599" spans="1:13" s="171" customFormat="1" ht="26.5" thickBot="1" x14ac:dyDescent="0.4">
      <c r="A599" s="332" t="s">
        <v>1091</v>
      </c>
      <c r="B599" s="267" t="s">
        <v>1093</v>
      </c>
      <c r="C599" s="255" t="s">
        <v>2923</v>
      </c>
      <c r="D599" s="255" t="s">
        <v>2923</v>
      </c>
      <c r="E599" s="255" t="s">
        <v>2923</v>
      </c>
      <c r="F599" s="370" t="s">
        <v>4399</v>
      </c>
      <c r="G599" s="468"/>
      <c r="H599" s="238" t="s">
        <v>2923</v>
      </c>
      <c r="I599" s="238" t="s">
        <v>2923</v>
      </c>
      <c r="J599" s="238" t="s">
        <v>2923</v>
      </c>
      <c r="K599" s="238" t="s">
        <v>2923</v>
      </c>
      <c r="L599" s="238" t="s">
        <v>2923</v>
      </c>
      <c r="M599" s="238" t="s">
        <v>2923</v>
      </c>
    </row>
    <row r="600" spans="1:13" s="171" customFormat="1" ht="29.5" thickBot="1" x14ac:dyDescent="0.4">
      <c r="A600" s="332" t="s">
        <v>4215</v>
      </c>
      <c r="B600" s="445" t="s">
        <v>4216</v>
      </c>
      <c r="C600" s="255" t="s">
        <v>2923</v>
      </c>
      <c r="D600" s="255" t="s">
        <v>2923</v>
      </c>
      <c r="E600" s="255" t="s">
        <v>2923</v>
      </c>
      <c r="F600" s="370" t="s">
        <v>4399</v>
      </c>
      <c r="G600" s="468"/>
      <c r="H600" s="238" t="s">
        <v>2923</v>
      </c>
      <c r="I600" s="238" t="s">
        <v>2923</v>
      </c>
      <c r="J600" s="238" t="s">
        <v>2923</v>
      </c>
      <c r="K600" s="238" t="s">
        <v>2923</v>
      </c>
      <c r="L600" s="238" t="s">
        <v>2923</v>
      </c>
      <c r="M600" s="238" t="s">
        <v>2923</v>
      </c>
    </row>
    <row r="601" spans="1:13" s="171" customFormat="1" ht="26.5" thickBot="1" x14ac:dyDescent="0.4">
      <c r="A601" s="332" t="s">
        <v>4227</v>
      </c>
      <c r="B601" s="446" t="s">
        <v>4228</v>
      </c>
      <c r="C601" s="255" t="s">
        <v>2923</v>
      </c>
      <c r="D601" s="255" t="s">
        <v>2923</v>
      </c>
      <c r="E601" s="255" t="s">
        <v>2923</v>
      </c>
      <c r="F601" s="370" t="s">
        <v>4399</v>
      </c>
      <c r="G601" s="468"/>
      <c r="H601" s="238" t="s">
        <v>2923</v>
      </c>
      <c r="I601" s="238" t="s">
        <v>2923</v>
      </c>
      <c r="J601" s="238" t="s">
        <v>2923</v>
      </c>
      <c r="K601" s="238" t="s">
        <v>2923</v>
      </c>
      <c r="L601" s="238" t="s">
        <v>2923</v>
      </c>
      <c r="M601" s="238" t="s">
        <v>2923</v>
      </c>
    </row>
    <row r="602" spans="1:13" s="132" customFormat="1" ht="35.15" customHeight="1" thickBot="1" x14ac:dyDescent="0.4">
      <c r="A602" s="559" t="s">
        <v>709</v>
      </c>
      <c r="B602" s="560"/>
      <c r="C602" s="560"/>
      <c r="D602" s="560"/>
      <c r="E602" s="560"/>
      <c r="F602" s="561"/>
      <c r="G602" s="468"/>
      <c r="H602" s="582" t="s">
        <v>7267</v>
      </c>
      <c r="I602" s="582"/>
      <c r="J602" s="582"/>
      <c r="K602" s="582"/>
      <c r="L602" s="582"/>
      <c r="M602" s="582"/>
    </row>
    <row r="603" spans="1:13" s="157" customFormat="1" ht="31.5" thickBot="1" x14ac:dyDescent="0.4">
      <c r="A603" s="439" t="s">
        <v>694</v>
      </c>
      <c r="B603" s="469" t="s">
        <v>695</v>
      </c>
      <c r="C603" s="215" t="s">
        <v>145</v>
      </c>
      <c r="D603" s="216" t="s">
        <v>3768</v>
      </c>
      <c r="E603" s="215" t="s">
        <v>150</v>
      </c>
      <c r="F603" s="369" t="s">
        <v>7288</v>
      </c>
      <c r="G603" s="468"/>
      <c r="H603" s="234" t="s">
        <v>4278</v>
      </c>
      <c r="I603" s="243" t="s">
        <v>4237</v>
      </c>
      <c r="J603" s="218" t="s">
        <v>4231</v>
      </c>
      <c r="K603" s="218" t="s">
        <v>4233</v>
      </c>
      <c r="L603" s="219" t="s">
        <v>4247</v>
      </c>
      <c r="M603" s="218" t="s">
        <v>4241</v>
      </c>
    </row>
    <row r="604" spans="1:13" s="132" customFormat="1" ht="26.5" thickBot="1" x14ac:dyDescent="0.4">
      <c r="A604" s="244">
        <v>19318</v>
      </c>
      <c r="B604" s="254" t="s">
        <v>111</v>
      </c>
      <c r="C604" s="255" t="s">
        <v>2923</v>
      </c>
      <c r="D604" s="255" t="s">
        <v>2923</v>
      </c>
      <c r="E604" s="255" t="s">
        <v>2923</v>
      </c>
      <c r="F604" s="370" t="s">
        <v>4399</v>
      </c>
      <c r="G604" s="468"/>
      <c r="H604" s="238" t="s">
        <v>2923</v>
      </c>
      <c r="I604" s="238" t="s">
        <v>2923</v>
      </c>
      <c r="J604" s="238" t="s">
        <v>2923</v>
      </c>
      <c r="K604" s="238" t="s">
        <v>2923</v>
      </c>
      <c r="L604" s="238" t="s">
        <v>2923</v>
      </c>
      <c r="M604" s="238" t="s">
        <v>2923</v>
      </c>
    </row>
    <row r="605" spans="1:13" s="132" customFormat="1" ht="26.5" thickBot="1" x14ac:dyDescent="0.4">
      <c r="A605" s="244">
        <v>19324</v>
      </c>
      <c r="B605" s="254" t="s">
        <v>112</v>
      </c>
      <c r="C605" s="255" t="s">
        <v>2923</v>
      </c>
      <c r="D605" s="255" t="s">
        <v>2923</v>
      </c>
      <c r="E605" s="255" t="s">
        <v>2923</v>
      </c>
      <c r="F605" s="370" t="s">
        <v>4399</v>
      </c>
      <c r="G605" s="468"/>
      <c r="H605" s="238" t="s">
        <v>2923</v>
      </c>
      <c r="I605" s="238" t="s">
        <v>2923</v>
      </c>
      <c r="J605" s="238" t="s">
        <v>2923</v>
      </c>
      <c r="K605" s="238" t="s">
        <v>2923</v>
      </c>
      <c r="L605" s="238" t="s">
        <v>2923</v>
      </c>
      <c r="M605" s="238" t="s">
        <v>2923</v>
      </c>
    </row>
    <row r="606" spans="1:13" s="132" customFormat="1" ht="26.5" thickBot="1" x14ac:dyDescent="0.4">
      <c r="A606" s="244">
        <v>19325</v>
      </c>
      <c r="B606" s="254" t="s">
        <v>113</v>
      </c>
      <c r="C606" s="255" t="s">
        <v>2923</v>
      </c>
      <c r="D606" s="255" t="s">
        <v>2923</v>
      </c>
      <c r="E606" s="255" t="s">
        <v>2923</v>
      </c>
      <c r="F606" s="370" t="s">
        <v>4399</v>
      </c>
      <c r="G606" s="468"/>
      <c r="H606" s="238" t="s">
        <v>2923</v>
      </c>
      <c r="I606" s="238" t="s">
        <v>2923</v>
      </c>
      <c r="J606" s="238" t="s">
        <v>2923</v>
      </c>
      <c r="K606" s="238" t="s">
        <v>2923</v>
      </c>
      <c r="L606" s="238" t="s">
        <v>2923</v>
      </c>
      <c r="M606" s="238" t="s">
        <v>2923</v>
      </c>
    </row>
    <row r="607" spans="1:13" s="132" customFormat="1" ht="19" thickBot="1" x14ac:dyDescent="0.4">
      <c r="A607" s="588" t="s">
        <v>710</v>
      </c>
      <c r="B607" s="589"/>
      <c r="C607" s="589"/>
      <c r="D607" s="589"/>
      <c r="E607" s="589"/>
      <c r="F607" s="590"/>
      <c r="G607" s="468"/>
      <c r="H607" s="591"/>
      <c r="I607" s="592"/>
      <c r="J607" s="592"/>
      <c r="K607" s="592"/>
      <c r="L607" s="592"/>
      <c r="M607" s="593"/>
    </row>
    <row r="608" spans="1:13" s="132" customFormat="1" ht="47" thickBot="1" x14ac:dyDescent="0.4">
      <c r="A608" s="439" t="s">
        <v>694</v>
      </c>
      <c r="B608" s="355" t="s">
        <v>695</v>
      </c>
      <c r="C608" s="215" t="s">
        <v>145</v>
      </c>
      <c r="D608" s="216" t="s">
        <v>3768</v>
      </c>
      <c r="E608" s="215" t="s">
        <v>150</v>
      </c>
      <c r="F608" s="369" t="s">
        <v>4398</v>
      </c>
      <c r="G608" s="468"/>
      <c r="H608" s="234" t="s">
        <v>4278</v>
      </c>
      <c r="I608" s="243" t="s">
        <v>4237</v>
      </c>
      <c r="J608" s="218" t="s">
        <v>4231</v>
      </c>
      <c r="K608" s="218" t="s">
        <v>4233</v>
      </c>
      <c r="L608" s="219" t="s">
        <v>4247</v>
      </c>
      <c r="M608" s="218" t="s">
        <v>4241</v>
      </c>
    </row>
    <row r="609" spans="1:13" s="132" customFormat="1" ht="26.5" thickBot="1" x14ac:dyDescent="0.4">
      <c r="A609" s="244">
        <v>69300</v>
      </c>
      <c r="B609" s="256" t="s">
        <v>108</v>
      </c>
      <c r="C609" s="255" t="s">
        <v>2923</v>
      </c>
      <c r="D609" s="255" t="s">
        <v>2923</v>
      </c>
      <c r="E609" s="255" t="s">
        <v>2923</v>
      </c>
      <c r="F609" s="370" t="s">
        <v>4399</v>
      </c>
      <c r="G609" s="468"/>
      <c r="H609" s="238" t="s">
        <v>2923</v>
      </c>
      <c r="I609" s="238" t="s">
        <v>2923</v>
      </c>
      <c r="J609" s="238" t="s">
        <v>2923</v>
      </c>
      <c r="K609" s="238" t="s">
        <v>2923</v>
      </c>
      <c r="L609" s="238" t="s">
        <v>2923</v>
      </c>
      <c r="M609" s="238" t="s">
        <v>2923</v>
      </c>
    </row>
    <row r="610" spans="1:13" s="132" customFormat="1" ht="26.5" thickBot="1" x14ac:dyDescent="0.4">
      <c r="A610" s="244">
        <v>69399</v>
      </c>
      <c r="B610" s="267" t="s">
        <v>1474</v>
      </c>
      <c r="C610" s="255" t="s">
        <v>2923</v>
      </c>
      <c r="D610" s="255" t="s">
        <v>2923</v>
      </c>
      <c r="E610" s="255" t="s">
        <v>2923</v>
      </c>
      <c r="F610" s="370" t="s">
        <v>4399</v>
      </c>
      <c r="G610" s="468"/>
      <c r="H610" s="238" t="s">
        <v>2923</v>
      </c>
      <c r="I610" s="238" t="s">
        <v>2923</v>
      </c>
      <c r="J610" s="238" t="s">
        <v>2923</v>
      </c>
      <c r="K610" s="238" t="s">
        <v>2923</v>
      </c>
      <c r="L610" s="238" t="s">
        <v>2923</v>
      </c>
      <c r="M610" s="238" t="s">
        <v>2923</v>
      </c>
    </row>
    <row r="611" spans="1:13" s="171" customFormat="1" ht="26.5" thickBot="1" x14ac:dyDescent="0.4">
      <c r="A611" s="244" t="s">
        <v>109</v>
      </c>
      <c r="B611" s="256" t="s">
        <v>110</v>
      </c>
      <c r="C611" s="255" t="s">
        <v>2923</v>
      </c>
      <c r="D611" s="255" t="s">
        <v>2923</v>
      </c>
      <c r="E611" s="255" t="s">
        <v>2923</v>
      </c>
      <c r="F611" s="370" t="s">
        <v>4399</v>
      </c>
      <c r="G611" s="468"/>
      <c r="H611" s="238" t="s">
        <v>2923</v>
      </c>
      <c r="I611" s="238" t="s">
        <v>2923</v>
      </c>
      <c r="J611" s="238" t="s">
        <v>2923</v>
      </c>
      <c r="K611" s="238" t="s">
        <v>2923</v>
      </c>
      <c r="L611" s="238" t="s">
        <v>2923</v>
      </c>
      <c r="M611" s="238" t="s">
        <v>2923</v>
      </c>
    </row>
    <row r="612" spans="1:13" ht="30" customHeight="1" thickBot="1" x14ac:dyDescent="0.4">
      <c r="A612" s="559" t="s">
        <v>711</v>
      </c>
      <c r="B612" s="560"/>
      <c r="C612" s="560"/>
      <c r="D612" s="560"/>
      <c r="E612" s="560"/>
      <c r="F612" s="561"/>
      <c r="G612" s="468"/>
      <c r="H612" s="558" t="s">
        <v>4239</v>
      </c>
      <c r="I612" s="586"/>
      <c r="J612" s="586"/>
      <c r="K612" s="586"/>
      <c r="L612" s="586"/>
      <c r="M612" s="586"/>
    </row>
    <row r="613" spans="1:13" ht="63.75" customHeight="1" thickBot="1" x14ac:dyDescent="0.4">
      <c r="A613" s="439" t="s">
        <v>694</v>
      </c>
      <c r="B613" s="242" t="s">
        <v>695</v>
      </c>
      <c r="C613" s="215" t="s">
        <v>145</v>
      </c>
      <c r="D613" s="216" t="s">
        <v>3768</v>
      </c>
      <c r="E613" s="215" t="s">
        <v>150</v>
      </c>
      <c r="F613" s="369" t="s">
        <v>7288</v>
      </c>
      <c r="G613" s="468"/>
      <c r="H613" s="234" t="s">
        <v>4278</v>
      </c>
      <c r="I613" s="243" t="s">
        <v>4237</v>
      </c>
      <c r="J613" s="218" t="s">
        <v>4231</v>
      </c>
      <c r="K613" s="218" t="s">
        <v>4233</v>
      </c>
      <c r="L613" s="219" t="s">
        <v>4247</v>
      </c>
      <c r="M613" s="218" t="s">
        <v>4241</v>
      </c>
    </row>
    <row r="614" spans="1:13" s="143" customFormat="1" ht="26.5" thickBot="1" x14ac:dyDescent="0.4">
      <c r="A614" s="244">
        <v>30400</v>
      </c>
      <c r="B614" s="256" t="s">
        <v>99</v>
      </c>
      <c r="C614" s="255" t="s">
        <v>2923</v>
      </c>
      <c r="D614" s="255" t="s">
        <v>2923</v>
      </c>
      <c r="E614" s="255" t="s">
        <v>2923</v>
      </c>
      <c r="F614" s="370" t="s">
        <v>4399</v>
      </c>
      <c r="G614" s="468"/>
      <c r="H614" s="238" t="s">
        <v>2923</v>
      </c>
      <c r="I614" s="238" t="s">
        <v>2923</v>
      </c>
      <c r="J614" s="238" t="s">
        <v>2923</v>
      </c>
      <c r="K614" s="238" t="s">
        <v>2923</v>
      </c>
      <c r="L614" s="238" t="s">
        <v>2923</v>
      </c>
      <c r="M614" s="238" t="s">
        <v>2923</v>
      </c>
    </row>
    <row r="615" spans="1:13" s="143" customFormat="1" ht="29.5" thickBot="1" x14ac:dyDescent="0.4">
      <c r="A615" s="252">
        <v>30410</v>
      </c>
      <c r="B615" s="258" t="s">
        <v>100</v>
      </c>
      <c r="C615" s="255" t="s">
        <v>2923</v>
      </c>
      <c r="D615" s="255" t="s">
        <v>2923</v>
      </c>
      <c r="E615" s="255" t="s">
        <v>2923</v>
      </c>
      <c r="F615" s="370" t="s">
        <v>4399</v>
      </c>
      <c r="G615" s="468"/>
      <c r="H615" s="238" t="s">
        <v>2923</v>
      </c>
      <c r="I615" s="238" t="s">
        <v>2923</v>
      </c>
      <c r="J615" s="238" t="s">
        <v>2923</v>
      </c>
      <c r="K615" s="238" t="s">
        <v>2923</v>
      </c>
      <c r="L615" s="238" t="s">
        <v>2923</v>
      </c>
      <c r="M615" s="238" t="s">
        <v>2923</v>
      </c>
    </row>
    <row r="616" spans="1:13" s="143" customFormat="1" ht="26.5" thickBot="1" x14ac:dyDescent="0.4">
      <c r="A616" s="244">
        <v>30420</v>
      </c>
      <c r="B616" s="256" t="s">
        <v>101</v>
      </c>
      <c r="C616" s="255" t="s">
        <v>2923</v>
      </c>
      <c r="D616" s="255" t="s">
        <v>2923</v>
      </c>
      <c r="E616" s="255" t="s">
        <v>2923</v>
      </c>
      <c r="F616" s="370" t="s">
        <v>4399</v>
      </c>
      <c r="G616" s="468"/>
      <c r="H616" s="238" t="s">
        <v>2923</v>
      </c>
      <c r="I616" s="238" t="s">
        <v>2923</v>
      </c>
      <c r="J616" s="238" t="s">
        <v>2923</v>
      </c>
      <c r="K616" s="238" t="s">
        <v>2923</v>
      </c>
      <c r="L616" s="238" t="s">
        <v>2923</v>
      </c>
      <c r="M616" s="238" t="s">
        <v>2923</v>
      </c>
    </row>
    <row r="617" spans="1:13" s="143" customFormat="1" ht="26.5" thickBot="1" x14ac:dyDescent="0.4">
      <c r="A617" s="244">
        <v>30430</v>
      </c>
      <c r="B617" s="256" t="s">
        <v>102</v>
      </c>
      <c r="C617" s="255" t="s">
        <v>2923</v>
      </c>
      <c r="D617" s="255" t="s">
        <v>2923</v>
      </c>
      <c r="E617" s="255" t="s">
        <v>2923</v>
      </c>
      <c r="F617" s="370" t="s">
        <v>4399</v>
      </c>
      <c r="G617" s="468"/>
      <c r="H617" s="238" t="s">
        <v>2923</v>
      </c>
      <c r="I617" s="238" t="s">
        <v>2923</v>
      </c>
      <c r="J617" s="238" t="s">
        <v>2923</v>
      </c>
      <c r="K617" s="238" t="s">
        <v>2923</v>
      </c>
      <c r="L617" s="238" t="s">
        <v>2923</v>
      </c>
      <c r="M617" s="238" t="s">
        <v>2923</v>
      </c>
    </row>
    <row r="618" spans="1:13" s="143" customFormat="1" ht="26.5" thickBot="1" x14ac:dyDescent="0.4">
      <c r="A618" s="244">
        <v>30435</v>
      </c>
      <c r="B618" s="256" t="s">
        <v>103</v>
      </c>
      <c r="C618" s="255" t="s">
        <v>2923</v>
      </c>
      <c r="D618" s="255" t="s">
        <v>2923</v>
      </c>
      <c r="E618" s="255" t="s">
        <v>2923</v>
      </c>
      <c r="F618" s="370" t="s">
        <v>4399</v>
      </c>
      <c r="G618" s="468"/>
      <c r="H618" s="238" t="s">
        <v>2923</v>
      </c>
      <c r="I618" s="238" t="s">
        <v>2923</v>
      </c>
      <c r="J618" s="238" t="s">
        <v>2923</v>
      </c>
      <c r="K618" s="238" t="s">
        <v>2923</v>
      </c>
      <c r="L618" s="238" t="s">
        <v>2923</v>
      </c>
      <c r="M618" s="238" t="s">
        <v>2923</v>
      </c>
    </row>
    <row r="619" spans="1:13" s="143" customFormat="1" ht="26.5" thickBot="1" x14ac:dyDescent="0.4">
      <c r="A619" s="244">
        <v>30450</v>
      </c>
      <c r="B619" s="256" t="s">
        <v>104</v>
      </c>
      <c r="C619" s="255" t="s">
        <v>2923</v>
      </c>
      <c r="D619" s="255" t="s">
        <v>2923</v>
      </c>
      <c r="E619" s="255" t="s">
        <v>2923</v>
      </c>
      <c r="F619" s="370" t="s">
        <v>4399</v>
      </c>
      <c r="G619" s="468"/>
      <c r="H619" s="238" t="s">
        <v>2923</v>
      </c>
      <c r="I619" s="238" t="s">
        <v>2923</v>
      </c>
      <c r="J619" s="238" t="s">
        <v>2923</v>
      </c>
      <c r="K619" s="238" t="s">
        <v>2923</v>
      </c>
      <c r="L619" s="238" t="s">
        <v>2923</v>
      </c>
      <c r="M619" s="238" t="s">
        <v>2923</v>
      </c>
    </row>
    <row r="620" spans="1:13" s="143" customFormat="1" ht="29.5" thickBot="1" x14ac:dyDescent="0.4">
      <c r="A620" s="244">
        <v>30460</v>
      </c>
      <c r="B620" s="258" t="s">
        <v>105</v>
      </c>
      <c r="C620" s="255" t="s">
        <v>2923</v>
      </c>
      <c r="D620" s="255" t="s">
        <v>2923</v>
      </c>
      <c r="E620" s="255" t="s">
        <v>2923</v>
      </c>
      <c r="F620" s="370" t="s">
        <v>4399</v>
      </c>
      <c r="G620" s="468"/>
      <c r="H620" s="238" t="s">
        <v>2923</v>
      </c>
      <c r="I620" s="238" t="s">
        <v>2923</v>
      </c>
      <c r="J620" s="238" t="s">
        <v>2923</v>
      </c>
      <c r="K620" s="238" t="s">
        <v>2923</v>
      </c>
      <c r="L620" s="238" t="s">
        <v>2923</v>
      </c>
      <c r="M620" s="238" t="s">
        <v>2923</v>
      </c>
    </row>
    <row r="621" spans="1:13" s="143" customFormat="1" ht="29.5" thickBot="1" x14ac:dyDescent="0.4">
      <c r="A621" s="244">
        <v>30462</v>
      </c>
      <c r="B621" s="258" t="s">
        <v>106</v>
      </c>
      <c r="C621" s="255" t="s">
        <v>2923</v>
      </c>
      <c r="D621" s="255" t="s">
        <v>2923</v>
      </c>
      <c r="E621" s="255" t="s">
        <v>2923</v>
      </c>
      <c r="F621" s="370" t="s">
        <v>4399</v>
      </c>
      <c r="G621" s="468"/>
      <c r="H621" s="238" t="s">
        <v>2923</v>
      </c>
      <c r="I621" s="238" t="s">
        <v>2923</v>
      </c>
      <c r="J621" s="238" t="s">
        <v>2923</v>
      </c>
      <c r="K621" s="238" t="s">
        <v>2923</v>
      </c>
      <c r="L621" s="238" t="s">
        <v>2923</v>
      </c>
      <c r="M621" s="238" t="s">
        <v>2923</v>
      </c>
    </row>
    <row r="622" spans="1:13" s="142" customFormat="1" ht="29.5" thickBot="1" x14ac:dyDescent="0.4">
      <c r="A622" s="244">
        <v>30520</v>
      </c>
      <c r="B622" s="258" t="s">
        <v>107</v>
      </c>
      <c r="C622" s="255" t="s">
        <v>2923</v>
      </c>
      <c r="D622" s="255" t="s">
        <v>2923</v>
      </c>
      <c r="E622" s="255" t="s">
        <v>2923</v>
      </c>
      <c r="F622" s="370" t="s">
        <v>4399</v>
      </c>
      <c r="G622" s="468"/>
      <c r="H622" s="238" t="s">
        <v>2923</v>
      </c>
      <c r="I622" s="238" t="s">
        <v>2923</v>
      </c>
      <c r="J622" s="238" t="s">
        <v>2923</v>
      </c>
      <c r="K622" s="238" t="s">
        <v>2923</v>
      </c>
      <c r="L622" s="238" t="s">
        <v>2923</v>
      </c>
      <c r="M622" s="238" t="s">
        <v>2923</v>
      </c>
    </row>
    <row r="623" spans="1:13" s="142" customFormat="1" ht="26.5" thickBot="1" x14ac:dyDescent="0.4">
      <c r="A623" s="244">
        <v>30620</v>
      </c>
      <c r="B623" s="267" t="s">
        <v>2235</v>
      </c>
      <c r="C623" s="255" t="s">
        <v>2923</v>
      </c>
      <c r="D623" s="255" t="s">
        <v>2923</v>
      </c>
      <c r="E623" s="255" t="s">
        <v>2923</v>
      </c>
      <c r="F623" s="370" t="s">
        <v>4399</v>
      </c>
      <c r="G623" s="468"/>
      <c r="H623" s="238" t="s">
        <v>2923</v>
      </c>
      <c r="I623" s="238" t="s">
        <v>2923</v>
      </c>
      <c r="J623" s="238" t="s">
        <v>2923</v>
      </c>
      <c r="K623" s="238" t="s">
        <v>2923</v>
      </c>
      <c r="L623" s="238" t="s">
        <v>2923</v>
      </c>
      <c r="M623" s="238" t="s">
        <v>2923</v>
      </c>
    </row>
    <row r="624" spans="1:13" s="171" customFormat="1" ht="36.75" customHeight="1" thickBot="1" x14ac:dyDescent="0.4">
      <c r="A624" s="559" t="s">
        <v>712</v>
      </c>
      <c r="B624" s="560"/>
      <c r="C624" s="560"/>
      <c r="D624" s="560"/>
      <c r="E624" s="560"/>
      <c r="F624" s="561"/>
      <c r="G624" s="468"/>
      <c r="H624" s="582" t="s">
        <v>7267</v>
      </c>
      <c r="I624" s="582"/>
      <c r="J624" s="582"/>
      <c r="K624" s="582"/>
      <c r="L624" s="582"/>
      <c r="M624" s="582"/>
    </row>
    <row r="625" spans="1:13" s="171" customFormat="1" ht="31.5" thickBot="1" x14ac:dyDescent="0.4">
      <c r="A625" s="439" t="s">
        <v>694</v>
      </c>
      <c r="B625" s="355" t="s">
        <v>695</v>
      </c>
      <c r="C625" s="215" t="s">
        <v>145</v>
      </c>
      <c r="D625" s="216" t="s">
        <v>3768</v>
      </c>
      <c r="E625" s="215" t="s">
        <v>150</v>
      </c>
      <c r="F625" s="369" t="s">
        <v>7288</v>
      </c>
      <c r="G625" s="468"/>
      <c r="H625" s="234" t="s">
        <v>4278</v>
      </c>
      <c r="I625" s="243" t="s">
        <v>4237</v>
      </c>
      <c r="J625" s="218" t="s">
        <v>4231</v>
      </c>
      <c r="K625" s="218" t="s">
        <v>4233</v>
      </c>
      <c r="L625" s="219" t="s">
        <v>4247</v>
      </c>
      <c r="M625" s="218" t="s">
        <v>4241</v>
      </c>
    </row>
    <row r="626" spans="1:13" s="171" customFormat="1" ht="26.5" thickBot="1" x14ac:dyDescent="0.4">
      <c r="A626" s="331">
        <v>15819</v>
      </c>
      <c r="B626" s="267" t="s">
        <v>371</v>
      </c>
      <c r="C626" s="255" t="s">
        <v>2923</v>
      </c>
      <c r="D626" s="255" t="s">
        <v>2923</v>
      </c>
      <c r="E626" s="255" t="s">
        <v>2923</v>
      </c>
      <c r="F626" s="370" t="s">
        <v>4399</v>
      </c>
      <c r="G626" s="468"/>
      <c r="H626" s="238" t="s">
        <v>2923</v>
      </c>
      <c r="I626" s="238" t="s">
        <v>2923</v>
      </c>
      <c r="J626" s="238" t="s">
        <v>2923</v>
      </c>
      <c r="K626" s="238" t="s">
        <v>2923</v>
      </c>
      <c r="L626" s="238" t="s">
        <v>2923</v>
      </c>
      <c r="M626" s="238" t="s">
        <v>2923</v>
      </c>
    </row>
    <row r="627" spans="1:13" s="171" customFormat="1" ht="26.5" thickBot="1" x14ac:dyDescent="0.4">
      <c r="A627" s="331">
        <v>15820</v>
      </c>
      <c r="B627" s="267" t="s">
        <v>41</v>
      </c>
      <c r="C627" s="255" t="s">
        <v>2923</v>
      </c>
      <c r="D627" s="255" t="s">
        <v>2923</v>
      </c>
      <c r="E627" s="255" t="s">
        <v>2923</v>
      </c>
      <c r="F627" s="370" t="s">
        <v>4399</v>
      </c>
      <c r="G627" s="468"/>
      <c r="H627" s="238" t="s">
        <v>2923</v>
      </c>
      <c r="I627" s="238" t="s">
        <v>2923</v>
      </c>
      <c r="J627" s="238" t="s">
        <v>2923</v>
      </c>
      <c r="K627" s="238" t="s">
        <v>2923</v>
      </c>
      <c r="L627" s="238" t="s">
        <v>2923</v>
      </c>
      <c r="M627" s="238" t="s">
        <v>2923</v>
      </c>
    </row>
    <row r="628" spans="1:13" s="171" customFormat="1" ht="26.5" thickBot="1" x14ac:dyDescent="0.4">
      <c r="A628" s="331">
        <v>15821</v>
      </c>
      <c r="B628" s="267" t="s">
        <v>43</v>
      </c>
      <c r="C628" s="255" t="s">
        <v>2923</v>
      </c>
      <c r="D628" s="255" t="s">
        <v>2923</v>
      </c>
      <c r="E628" s="255" t="s">
        <v>2923</v>
      </c>
      <c r="F628" s="370" t="s">
        <v>4399</v>
      </c>
      <c r="G628" s="468"/>
      <c r="H628" s="238" t="s">
        <v>2923</v>
      </c>
      <c r="I628" s="238" t="s">
        <v>2923</v>
      </c>
      <c r="J628" s="238" t="s">
        <v>2923</v>
      </c>
      <c r="K628" s="238" t="s">
        <v>2923</v>
      </c>
      <c r="L628" s="238" t="s">
        <v>2923</v>
      </c>
      <c r="M628" s="238" t="s">
        <v>2923</v>
      </c>
    </row>
    <row r="629" spans="1:13" s="171" customFormat="1" ht="26.5" thickBot="1" x14ac:dyDescent="0.4">
      <c r="A629" s="331">
        <v>15822</v>
      </c>
      <c r="B629" s="267" t="s">
        <v>45</v>
      </c>
      <c r="C629" s="255" t="s">
        <v>2923</v>
      </c>
      <c r="D629" s="255" t="s">
        <v>2923</v>
      </c>
      <c r="E629" s="255" t="s">
        <v>2923</v>
      </c>
      <c r="F629" s="370" t="s">
        <v>4399</v>
      </c>
      <c r="G629" s="468"/>
      <c r="H629" s="238" t="s">
        <v>2923</v>
      </c>
      <c r="I629" s="238" t="s">
        <v>2923</v>
      </c>
      <c r="J629" s="238" t="s">
        <v>2923</v>
      </c>
      <c r="K629" s="238" t="s">
        <v>2923</v>
      </c>
      <c r="L629" s="238" t="s">
        <v>2923</v>
      </c>
      <c r="M629" s="238" t="s">
        <v>2923</v>
      </c>
    </row>
    <row r="630" spans="1:13" s="171" customFormat="1" ht="26.5" thickBot="1" x14ac:dyDescent="0.4">
      <c r="A630" s="331">
        <v>15823</v>
      </c>
      <c r="B630" s="267" t="s">
        <v>47</v>
      </c>
      <c r="C630" s="255" t="s">
        <v>2923</v>
      </c>
      <c r="D630" s="255" t="s">
        <v>2923</v>
      </c>
      <c r="E630" s="255" t="s">
        <v>2923</v>
      </c>
      <c r="F630" s="370" t="s">
        <v>4399</v>
      </c>
      <c r="G630" s="468"/>
      <c r="H630" s="238" t="s">
        <v>2923</v>
      </c>
      <c r="I630" s="238" t="s">
        <v>2923</v>
      </c>
      <c r="J630" s="238" t="s">
        <v>2923</v>
      </c>
      <c r="K630" s="238" t="s">
        <v>2923</v>
      </c>
      <c r="L630" s="238" t="s">
        <v>2923</v>
      </c>
      <c r="M630" s="238" t="s">
        <v>2923</v>
      </c>
    </row>
    <row r="631" spans="1:13" s="171" customFormat="1" ht="26.5" thickBot="1" x14ac:dyDescent="0.4">
      <c r="A631" s="331">
        <v>15824</v>
      </c>
      <c r="B631" s="267" t="s">
        <v>372</v>
      </c>
      <c r="C631" s="255" t="s">
        <v>2923</v>
      </c>
      <c r="D631" s="255" t="s">
        <v>2923</v>
      </c>
      <c r="E631" s="255" t="s">
        <v>2923</v>
      </c>
      <c r="F631" s="370" t="s">
        <v>4399</v>
      </c>
      <c r="G631" s="468"/>
      <c r="H631" s="238" t="s">
        <v>2923</v>
      </c>
      <c r="I631" s="238" t="s">
        <v>2923</v>
      </c>
      <c r="J631" s="238" t="s">
        <v>2923</v>
      </c>
      <c r="K631" s="238" t="s">
        <v>2923</v>
      </c>
      <c r="L631" s="238" t="s">
        <v>2923</v>
      </c>
      <c r="M631" s="238" t="s">
        <v>2923</v>
      </c>
    </row>
    <row r="632" spans="1:13" s="171" customFormat="1" ht="26.5" thickBot="1" x14ac:dyDescent="0.4">
      <c r="A632" s="331">
        <v>15825</v>
      </c>
      <c r="B632" s="267" t="s">
        <v>1048</v>
      </c>
      <c r="C632" s="255" t="s">
        <v>2923</v>
      </c>
      <c r="D632" s="255" t="s">
        <v>2923</v>
      </c>
      <c r="E632" s="255" t="s">
        <v>2923</v>
      </c>
      <c r="F632" s="370" t="s">
        <v>4399</v>
      </c>
      <c r="G632" s="468"/>
      <c r="H632" s="238" t="s">
        <v>2923</v>
      </c>
      <c r="I632" s="238" t="s">
        <v>2923</v>
      </c>
      <c r="J632" s="238" t="s">
        <v>2923</v>
      </c>
      <c r="K632" s="238" t="s">
        <v>2923</v>
      </c>
      <c r="L632" s="238" t="s">
        <v>2923</v>
      </c>
      <c r="M632" s="238" t="s">
        <v>2923</v>
      </c>
    </row>
    <row r="633" spans="1:13" s="171" customFormat="1" ht="26.5" thickBot="1" x14ac:dyDescent="0.4">
      <c r="A633" s="331">
        <v>15826</v>
      </c>
      <c r="B633" s="267" t="s">
        <v>373</v>
      </c>
      <c r="C633" s="255" t="s">
        <v>2923</v>
      </c>
      <c r="D633" s="255" t="s">
        <v>2923</v>
      </c>
      <c r="E633" s="255" t="s">
        <v>2923</v>
      </c>
      <c r="F633" s="370" t="s">
        <v>4399</v>
      </c>
      <c r="G633" s="468"/>
      <c r="H633" s="238" t="s">
        <v>2923</v>
      </c>
      <c r="I633" s="238" t="s">
        <v>2923</v>
      </c>
      <c r="J633" s="238" t="s">
        <v>2923</v>
      </c>
      <c r="K633" s="238" t="s">
        <v>2923</v>
      </c>
      <c r="L633" s="238" t="s">
        <v>2923</v>
      </c>
      <c r="M633" s="238" t="s">
        <v>2923</v>
      </c>
    </row>
    <row r="634" spans="1:13" s="171" customFormat="1" ht="26.5" thickBot="1" x14ac:dyDescent="0.4">
      <c r="A634" s="331">
        <v>15828</v>
      </c>
      <c r="B634" s="267" t="s">
        <v>374</v>
      </c>
      <c r="C634" s="255" t="s">
        <v>2923</v>
      </c>
      <c r="D634" s="255" t="s">
        <v>2923</v>
      </c>
      <c r="E634" s="255" t="s">
        <v>2923</v>
      </c>
      <c r="F634" s="370" t="s">
        <v>4399</v>
      </c>
      <c r="G634" s="468"/>
      <c r="H634" s="238" t="s">
        <v>2923</v>
      </c>
      <c r="I634" s="238" t="s">
        <v>2923</v>
      </c>
      <c r="J634" s="238" t="s">
        <v>2923</v>
      </c>
      <c r="K634" s="238" t="s">
        <v>2923</v>
      </c>
      <c r="L634" s="238" t="s">
        <v>2923</v>
      </c>
      <c r="M634" s="238" t="s">
        <v>2923</v>
      </c>
    </row>
    <row r="635" spans="1:13" s="171" customFormat="1" ht="26.5" thickBot="1" x14ac:dyDescent="0.4">
      <c r="A635" s="331">
        <v>15829</v>
      </c>
      <c r="B635" s="267" t="s">
        <v>375</v>
      </c>
      <c r="C635" s="255" t="s">
        <v>2923</v>
      </c>
      <c r="D635" s="255" t="s">
        <v>2923</v>
      </c>
      <c r="E635" s="255" t="s">
        <v>2923</v>
      </c>
      <c r="F635" s="370" t="s">
        <v>4399</v>
      </c>
      <c r="G635" s="468"/>
      <c r="H635" s="238" t="s">
        <v>2923</v>
      </c>
      <c r="I635" s="238" t="s">
        <v>2923</v>
      </c>
      <c r="J635" s="238" t="s">
        <v>2923</v>
      </c>
      <c r="K635" s="238" t="s">
        <v>2923</v>
      </c>
      <c r="L635" s="238" t="s">
        <v>2923</v>
      </c>
      <c r="M635" s="238" t="s">
        <v>2923</v>
      </c>
    </row>
    <row r="636" spans="1:13" s="171" customFormat="1" ht="29.5" thickBot="1" x14ac:dyDescent="0.4">
      <c r="A636" s="331">
        <v>11400</v>
      </c>
      <c r="B636" s="259" t="s">
        <v>1896</v>
      </c>
      <c r="C636" s="255" t="s">
        <v>2923</v>
      </c>
      <c r="D636" s="255" t="s">
        <v>2923</v>
      </c>
      <c r="E636" s="255" t="s">
        <v>2923</v>
      </c>
      <c r="F636" s="370" t="s">
        <v>4399</v>
      </c>
      <c r="G636" s="468"/>
      <c r="H636" s="238" t="s">
        <v>2923</v>
      </c>
      <c r="I636" s="238" t="s">
        <v>2923</v>
      </c>
      <c r="J636" s="238" t="s">
        <v>2923</v>
      </c>
      <c r="K636" s="238" t="s">
        <v>2923</v>
      </c>
      <c r="L636" s="238" t="s">
        <v>2923</v>
      </c>
      <c r="M636" s="238" t="s">
        <v>2923</v>
      </c>
    </row>
    <row r="637" spans="1:13" s="171" customFormat="1" ht="29.5" thickBot="1" x14ac:dyDescent="0.4">
      <c r="A637" s="331">
        <v>11401</v>
      </c>
      <c r="B637" s="259" t="s">
        <v>1897</v>
      </c>
      <c r="C637" s="255" t="s">
        <v>2923</v>
      </c>
      <c r="D637" s="255" t="s">
        <v>2923</v>
      </c>
      <c r="E637" s="255" t="s">
        <v>2923</v>
      </c>
      <c r="F637" s="370" t="s">
        <v>4399</v>
      </c>
      <c r="G637" s="468"/>
      <c r="H637" s="238" t="s">
        <v>2923</v>
      </c>
      <c r="I637" s="238" t="s">
        <v>2923</v>
      </c>
      <c r="J637" s="238" t="s">
        <v>2923</v>
      </c>
      <c r="K637" s="238" t="s">
        <v>2923</v>
      </c>
      <c r="L637" s="238" t="s">
        <v>2923</v>
      </c>
      <c r="M637" s="238" t="s">
        <v>2923</v>
      </c>
    </row>
    <row r="638" spans="1:13" s="171" customFormat="1" ht="29.5" thickBot="1" x14ac:dyDescent="0.4">
      <c r="A638" s="331">
        <v>11402</v>
      </c>
      <c r="B638" s="259" t="s">
        <v>1898</v>
      </c>
      <c r="C638" s="255" t="s">
        <v>2923</v>
      </c>
      <c r="D638" s="255" t="s">
        <v>2923</v>
      </c>
      <c r="E638" s="255" t="s">
        <v>2923</v>
      </c>
      <c r="F638" s="370" t="s">
        <v>4399</v>
      </c>
      <c r="G638" s="468"/>
      <c r="H638" s="238" t="s">
        <v>2923</v>
      </c>
      <c r="I638" s="238" t="s">
        <v>2923</v>
      </c>
      <c r="J638" s="238" t="s">
        <v>2923</v>
      </c>
      <c r="K638" s="238" t="s">
        <v>2923</v>
      </c>
      <c r="L638" s="238" t="s">
        <v>2923</v>
      </c>
      <c r="M638" s="238" t="s">
        <v>2923</v>
      </c>
    </row>
    <row r="639" spans="1:13" s="171" customFormat="1" ht="29.5" thickBot="1" x14ac:dyDescent="0.4">
      <c r="A639" s="331">
        <v>11403</v>
      </c>
      <c r="B639" s="259" t="s">
        <v>1899</v>
      </c>
      <c r="C639" s="255" t="s">
        <v>2923</v>
      </c>
      <c r="D639" s="255" t="s">
        <v>2923</v>
      </c>
      <c r="E639" s="255" t="s">
        <v>2923</v>
      </c>
      <c r="F639" s="370" t="s">
        <v>4399</v>
      </c>
      <c r="G639" s="468"/>
      <c r="H639" s="238" t="s">
        <v>2923</v>
      </c>
      <c r="I639" s="238" t="s">
        <v>2923</v>
      </c>
      <c r="J639" s="238" t="s">
        <v>2923</v>
      </c>
      <c r="K639" s="238" t="s">
        <v>2923</v>
      </c>
      <c r="L639" s="238" t="s">
        <v>2923</v>
      </c>
      <c r="M639" s="238" t="s">
        <v>2923</v>
      </c>
    </row>
    <row r="640" spans="1:13" s="171" customFormat="1" ht="29.5" thickBot="1" x14ac:dyDescent="0.4">
      <c r="A640" s="331">
        <v>11404</v>
      </c>
      <c r="B640" s="259" t="s">
        <v>1900</v>
      </c>
      <c r="C640" s="255" t="s">
        <v>2923</v>
      </c>
      <c r="D640" s="255" t="s">
        <v>2923</v>
      </c>
      <c r="E640" s="255" t="s">
        <v>2923</v>
      </c>
      <c r="F640" s="370" t="s">
        <v>4399</v>
      </c>
      <c r="G640" s="468"/>
      <c r="H640" s="238" t="s">
        <v>2923</v>
      </c>
      <c r="I640" s="238" t="s">
        <v>2923</v>
      </c>
      <c r="J640" s="238" t="s">
        <v>2923</v>
      </c>
      <c r="K640" s="238" t="s">
        <v>2923</v>
      </c>
      <c r="L640" s="238" t="s">
        <v>2923</v>
      </c>
      <c r="M640" s="238" t="s">
        <v>2923</v>
      </c>
    </row>
    <row r="641" spans="1:13" s="171" customFormat="1" ht="29.5" thickBot="1" x14ac:dyDescent="0.4">
      <c r="A641" s="331">
        <v>11406</v>
      </c>
      <c r="B641" s="259" t="s">
        <v>1901</v>
      </c>
      <c r="C641" s="255" t="s">
        <v>2923</v>
      </c>
      <c r="D641" s="255" t="s">
        <v>2923</v>
      </c>
      <c r="E641" s="255" t="s">
        <v>2923</v>
      </c>
      <c r="F641" s="370" t="s">
        <v>4399</v>
      </c>
      <c r="G641" s="468"/>
      <c r="H641" s="238" t="s">
        <v>2923</v>
      </c>
      <c r="I641" s="238" t="s">
        <v>2923</v>
      </c>
      <c r="J641" s="238" t="s">
        <v>2923</v>
      </c>
      <c r="K641" s="238" t="s">
        <v>2923</v>
      </c>
      <c r="L641" s="238" t="s">
        <v>2923</v>
      </c>
      <c r="M641" s="238" t="s">
        <v>2923</v>
      </c>
    </row>
    <row r="642" spans="1:13" s="171" customFormat="1" ht="29.5" thickBot="1" x14ac:dyDescent="0.4">
      <c r="A642" s="331">
        <v>11420</v>
      </c>
      <c r="B642" s="259" t="s">
        <v>1902</v>
      </c>
      <c r="C642" s="255" t="s">
        <v>2923</v>
      </c>
      <c r="D642" s="255" t="s">
        <v>2923</v>
      </c>
      <c r="E642" s="255" t="s">
        <v>2923</v>
      </c>
      <c r="F642" s="370" t="s">
        <v>4399</v>
      </c>
      <c r="G642" s="468"/>
      <c r="H642" s="238" t="s">
        <v>2923</v>
      </c>
      <c r="I642" s="238" t="s">
        <v>2923</v>
      </c>
      <c r="J642" s="238" t="s">
        <v>2923</v>
      </c>
      <c r="K642" s="238" t="s">
        <v>2923</v>
      </c>
      <c r="L642" s="238" t="s">
        <v>2923</v>
      </c>
      <c r="M642" s="238" t="s">
        <v>2923</v>
      </c>
    </row>
    <row r="643" spans="1:13" s="171" customFormat="1" ht="29.5" thickBot="1" x14ac:dyDescent="0.4">
      <c r="A643" s="331">
        <v>11421</v>
      </c>
      <c r="B643" s="259" t="s">
        <v>1903</v>
      </c>
      <c r="C643" s="255" t="s">
        <v>2923</v>
      </c>
      <c r="D643" s="255" t="s">
        <v>2923</v>
      </c>
      <c r="E643" s="255" t="s">
        <v>2923</v>
      </c>
      <c r="F643" s="370" t="s">
        <v>4399</v>
      </c>
      <c r="G643" s="468"/>
      <c r="H643" s="238" t="s">
        <v>2923</v>
      </c>
      <c r="I643" s="238" t="s">
        <v>2923</v>
      </c>
      <c r="J643" s="238" t="s">
        <v>2923</v>
      </c>
      <c r="K643" s="238" t="s">
        <v>2923</v>
      </c>
      <c r="L643" s="238" t="s">
        <v>2923</v>
      </c>
      <c r="M643" s="238" t="s">
        <v>2923</v>
      </c>
    </row>
    <row r="644" spans="1:13" s="171" customFormat="1" ht="29.5" thickBot="1" x14ac:dyDescent="0.4">
      <c r="A644" s="331">
        <v>11422</v>
      </c>
      <c r="B644" s="259" t="s">
        <v>1904</v>
      </c>
      <c r="C644" s="255" t="s">
        <v>2923</v>
      </c>
      <c r="D644" s="255" t="s">
        <v>2923</v>
      </c>
      <c r="E644" s="255" t="s">
        <v>2923</v>
      </c>
      <c r="F644" s="370" t="s">
        <v>4399</v>
      </c>
      <c r="G644" s="468"/>
      <c r="H644" s="238" t="s">
        <v>2923</v>
      </c>
      <c r="I644" s="238" t="s">
        <v>2923</v>
      </c>
      <c r="J644" s="238" t="s">
        <v>2923</v>
      </c>
      <c r="K644" s="238" t="s">
        <v>2923</v>
      </c>
      <c r="L644" s="238" t="s">
        <v>2923</v>
      </c>
      <c r="M644" s="238" t="s">
        <v>2923</v>
      </c>
    </row>
    <row r="645" spans="1:13" s="171" customFormat="1" ht="29.5" thickBot="1" x14ac:dyDescent="0.4">
      <c r="A645" s="331">
        <v>11423</v>
      </c>
      <c r="B645" s="259" t="s">
        <v>1905</v>
      </c>
      <c r="C645" s="255" t="s">
        <v>2923</v>
      </c>
      <c r="D645" s="255" t="s">
        <v>2923</v>
      </c>
      <c r="E645" s="255" t="s">
        <v>2923</v>
      </c>
      <c r="F645" s="370" t="s">
        <v>4399</v>
      </c>
      <c r="G645" s="468"/>
      <c r="H645" s="238" t="s">
        <v>2923</v>
      </c>
      <c r="I645" s="238" t="s">
        <v>2923</v>
      </c>
      <c r="J645" s="238" t="s">
        <v>2923</v>
      </c>
      <c r="K645" s="238" t="s">
        <v>2923</v>
      </c>
      <c r="L645" s="238" t="s">
        <v>2923</v>
      </c>
      <c r="M645" s="238" t="s">
        <v>2923</v>
      </c>
    </row>
    <row r="646" spans="1:13" s="171" customFormat="1" ht="29.5" thickBot="1" x14ac:dyDescent="0.4">
      <c r="A646" s="331">
        <v>11424</v>
      </c>
      <c r="B646" s="259" t="s">
        <v>352</v>
      </c>
      <c r="C646" s="255" t="s">
        <v>2923</v>
      </c>
      <c r="D646" s="255" t="s">
        <v>2923</v>
      </c>
      <c r="E646" s="255" t="s">
        <v>2923</v>
      </c>
      <c r="F646" s="370" t="s">
        <v>4399</v>
      </c>
      <c r="G646" s="468"/>
      <c r="H646" s="238" t="s">
        <v>2923</v>
      </c>
      <c r="I646" s="238" t="s">
        <v>2923</v>
      </c>
      <c r="J646" s="238" t="s">
        <v>2923</v>
      </c>
      <c r="K646" s="238" t="s">
        <v>2923</v>
      </c>
      <c r="L646" s="238" t="s">
        <v>2923</v>
      </c>
      <c r="M646" s="238" t="s">
        <v>2923</v>
      </c>
    </row>
    <row r="647" spans="1:13" s="171" customFormat="1" ht="29.5" thickBot="1" x14ac:dyDescent="0.4">
      <c r="A647" s="331">
        <v>11426</v>
      </c>
      <c r="B647" s="259" t="s">
        <v>353</v>
      </c>
      <c r="C647" s="255" t="s">
        <v>2923</v>
      </c>
      <c r="D647" s="255" t="s">
        <v>2923</v>
      </c>
      <c r="E647" s="255" t="s">
        <v>2923</v>
      </c>
      <c r="F647" s="370" t="s">
        <v>4399</v>
      </c>
      <c r="G647" s="468"/>
      <c r="H647" s="238" t="s">
        <v>2923</v>
      </c>
      <c r="I647" s="238" t="s">
        <v>2923</v>
      </c>
      <c r="J647" s="238" t="s">
        <v>2923</v>
      </c>
      <c r="K647" s="238" t="s">
        <v>2923</v>
      </c>
      <c r="L647" s="238" t="s">
        <v>2923</v>
      </c>
      <c r="M647" s="238" t="s">
        <v>2923</v>
      </c>
    </row>
    <row r="648" spans="1:13" s="171" customFormat="1" ht="44" thickBot="1" x14ac:dyDescent="0.4">
      <c r="A648" s="331">
        <v>11440</v>
      </c>
      <c r="B648" s="259" t="s">
        <v>1906</v>
      </c>
      <c r="C648" s="255" t="s">
        <v>2923</v>
      </c>
      <c r="D648" s="255" t="s">
        <v>2923</v>
      </c>
      <c r="E648" s="255" t="s">
        <v>2923</v>
      </c>
      <c r="F648" s="370" t="s">
        <v>4399</v>
      </c>
      <c r="G648" s="468"/>
      <c r="H648" s="238" t="s">
        <v>2923</v>
      </c>
      <c r="I648" s="238" t="s">
        <v>2923</v>
      </c>
      <c r="J648" s="238" t="s">
        <v>2923</v>
      </c>
      <c r="K648" s="238" t="s">
        <v>2923</v>
      </c>
      <c r="L648" s="238" t="s">
        <v>2923</v>
      </c>
      <c r="M648" s="238" t="s">
        <v>2923</v>
      </c>
    </row>
    <row r="649" spans="1:13" s="171" customFormat="1" ht="44" thickBot="1" x14ac:dyDescent="0.4">
      <c r="A649" s="331">
        <v>11441</v>
      </c>
      <c r="B649" s="259" t="s">
        <v>1907</v>
      </c>
      <c r="C649" s="255" t="s">
        <v>2923</v>
      </c>
      <c r="D649" s="255" t="s">
        <v>2923</v>
      </c>
      <c r="E649" s="255" t="s">
        <v>2923</v>
      </c>
      <c r="F649" s="370" t="s">
        <v>4399</v>
      </c>
      <c r="G649" s="468"/>
      <c r="H649" s="238" t="s">
        <v>2923</v>
      </c>
      <c r="I649" s="238" t="s">
        <v>2923</v>
      </c>
      <c r="J649" s="238" t="s">
        <v>2923</v>
      </c>
      <c r="K649" s="238" t="s">
        <v>2923</v>
      </c>
      <c r="L649" s="238" t="s">
        <v>2923</v>
      </c>
      <c r="M649" s="238" t="s">
        <v>2923</v>
      </c>
    </row>
    <row r="650" spans="1:13" s="171" customFormat="1" ht="44" thickBot="1" x14ac:dyDescent="0.4">
      <c r="A650" s="331">
        <v>11442</v>
      </c>
      <c r="B650" s="259" t="s">
        <v>1908</v>
      </c>
      <c r="C650" s="255" t="s">
        <v>2923</v>
      </c>
      <c r="D650" s="255" t="s">
        <v>2923</v>
      </c>
      <c r="E650" s="255" t="s">
        <v>2923</v>
      </c>
      <c r="F650" s="370" t="s">
        <v>4399</v>
      </c>
      <c r="G650" s="468"/>
      <c r="H650" s="238" t="s">
        <v>2923</v>
      </c>
      <c r="I650" s="238" t="s">
        <v>2923</v>
      </c>
      <c r="J650" s="238" t="s">
        <v>2923</v>
      </c>
      <c r="K650" s="238" t="s">
        <v>2923</v>
      </c>
      <c r="L650" s="238" t="s">
        <v>2923</v>
      </c>
      <c r="M650" s="238" t="s">
        <v>2923</v>
      </c>
    </row>
    <row r="651" spans="1:13" s="171" customFormat="1" ht="44" thickBot="1" x14ac:dyDescent="0.4">
      <c r="A651" s="331">
        <v>11443</v>
      </c>
      <c r="B651" s="259" t="s">
        <v>1909</v>
      </c>
      <c r="C651" s="255" t="s">
        <v>2923</v>
      </c>
      <c r="D651" s="255" t="s">
        <v>2923</v>
      </c>
      <c r="E651" s="255" t="s">
        <v>2923</v>
      </c>
      <c r="F651" s="370" t="s">
        <v>4399</v>
      </c>
      <c r="G651" s="468"/>
      <c r="H651" s="238" t="s">
        <v>2923</v>
      </c>
      <c r="I651" s="238" t="s">
        <v>2923</v>
      </c>
      <c r="J651" s="238" t="s">
        <v>2923</v>
      </c>
      <c r="K651" s="238" t="s">
        <v>2923</v>
      </c>
      <c r="L651" s="238" t="s">
        <v>2923</v>
      </c>
      <c r="M651" s="238" t="s">
        <v>2923</v>
      </c>
    </row>
    <row r="652" spans="1:13" s="171" customFormat="1" ht="44" thickBot="1" x14ac:dyDescent="0.4">
      <c r="A652" s="331">
        <v>11444</v>
      </c>
      <c r="B652" s="259" t="s">
        <v>1910</v>
      </c>
      <c r="C652" s="255" t="s">
        <v>2923</v>
      </c>
      <c r="D652" s="255" t="s">
        <v>2923</v>
      </c>
      <c r="E652" s="255" t="s">
        <v>2923</v>
      </c>
      <c r="F652" s="370" t="s">
        <v>4399</v>
      </c>
      <c r="G652" s="468"/>
      <c r="H652" s="238" t="s">
        <v>2923</v>
      </c>
      <c r="I652" s="238" t="s">
        <v>2923</v>
      </c>
      <c r="J652" s="238" t="s">
        <v>2923</v>
      </c>
      <c r="K652" s="238" t="s">
        <v>2923</v>
      </c>
      <c r="L652" s="238" t="s">
        <v>2923</v>
      </c>
      <c r="M652" s="238" t="s">
        <v>2923</v>
      </c>
    </row>
    <row r="653" spans="1:13" s="171" customFormat="1" ht="44" thickBot="1" x14ac:dyDescent="0.4">
      <c r="A653" s="331">
        <v>11446</v>
      </c>
      <c r="B653" s="259" t="s">
        <v>354</v>
      </c>
      <c r="C653" s="255" t="s">
        <v>2923</v>
      </c>
      <c r="D653" s="255" t="s">
        <v>2923</v>
      </c>
      <c r="E653" s="255" t="s">
        <v>2923</v>
      </c>
      <c r="F653" s="370" t="s">
        <v>4399</v>
      </c>
      <c r="G653" s="468"/>
      <c r="H653" s="238" t="s">
        <v>2923</v>
      </c>
      <c r="I653" s="238" t="s">
        <v>2923</v>
      </c>
      <c r="J653" s="238" t="s">
        <v>2923</v>
      </c>
      <c r="K653" s="238" t="s">
        <v>2923</v>
      </c>
      <c r="L653" s="238" t="s">
        <v>2923</v>
      </c>
      <c r="M653" s="238" t="s">
        <v>2923</v>
      </c>
    </row>
    <row r="654" spans="1:13" s="171" customFormat="1" ht="29.5" thickBot="1" x14ac:dyDescent="0.4">
      <c r="A654" s="331">
        <v>12031</v>
      </c>
      <c r="B654" s="259" t="s">
        <v>2238</v>
      </c>
      <c r="C654" s="255" t="s">
        <v>2923</v>
      </c>
      <c r="D654" s="255" t="s">
        <v>2923</v>
      </c>
      <c r="E654" s="255" t="s">
        <v>2923</v>
      </c>
      <c r="F654" s="370" t="s">
        <v>4399</v>
      </c>
      <c r="G654" s="468"/>
      <c r="H654" s="238" t="s">
        <v>2923</v>
      </c>
      <c r="I654" s="238" t="s">
        <v>2923</v>
      </c>
      <c r="J654" s="238" t="s">
        <v>2923</v>
      </c>
      <c r="K654" s="238" t="s">
        <v>2923</v>
      </c>
      <c r="L654" s="238" t="s">
        <v>2923</v>
      </c>
      <c r="M654" s="238" t="s">
        <v>2923</v>
      </c>
    </row>
    <row r="655" spans="1:13" s="171" customFormat="1" ht="29.5" thickBot="1" x14ac:dyDescent="0.4">
      <c r="A655" s="331">
        <v>12032</v>
      </c>
      <c r="B655" s="259" t="s">
        <v>2239</v>
      </c>
      <c r="C655" s="255" t="s">
        <v>2923</v>
      </c>
      <c r="D655" s="255" t="s">
        <v>2923</v>
      </c>
      <c r="E655" s="255" t="s">
        <v>2923</v>
      </c>
      <c r="F655" s="370" t="s">
        <v>4399</v>
      </c>
      <c r="G655" s="468"/>
      <c r="H655" s="238" t="s">
        <v>2923</v>
      </c>
      <c r="I655" s="238" t="s">
        <v>2923</v>
      </c>
      <c r="J655" s="238" t="s">
        <v>2923</v>
      </c>
      <c r="K655" s="238" t="s">
        <v>2923</v>
      </c>
      <c r="L655" s="238" t="s">
        <v>2923</v>
      </c>
      <c r="M655" s="238" t="s">
        <v>2923</v>
      </c>
    </row>
    <row r="656" spans="1:13" s="171" customFormat="1" ht="29.5" thickBot="1" x14ac:dyDescent="0.4">
      <c r="A656" s="331">
        <v>12034</v>
      </c>
      <c r="B656" s="259" t="s">
        <v>2240</v>
      </c>
      <c r="C656" s="255" t="s">
        <v>2923</v>
      </c>
      <c r="D656" s="255" t="s">
        <v>2923</v>
      </c>
      <c r="E656" s="255" t="s">
        <v>2923</v>
      </c>
      <c r="F656" s="370" t="s">
        <v>4399</v>
      </c>
      <c r="G656" s="468"/>
      <c r="H656" s="238" t="s">
        <v>2923</v>
      </c>
      <c r="I656" s="238" t="s">
        <v>2923</v>
      </c>
      <c r="J656" s="238" t="s">
        <v>2923</v>
      </c>
      <c r="K656" s="238" t="s">
        <v>2923</v>
      </c>
      <c r="L656" s="238" t="s">
        <v>2923</v>
      </c>
      <c r="M656" s="238" t="s">
        <v>2923</v>
      </c>
    </row>
    <row r="657" spans="1:13" s="171" customFormat="1" ht="29.5" thickBot="1" x14ac:dyDescent="0.4">
      <c r="A657" s="331">
        <v>12035</v>
      </c>
      <c r="B657" s="259" t="s">
        <v>2241</v>
      </c>
      <c r="C657" s="255" t="s">
        <v>2923</v>
      </c>
      <c r="D657" s="255" t="s">
        <v>2923</v>
      </c>
      <c r="E657" s="255" t="s">
        <v>2923</v>
      </c>
      <c r="F657" s="370" t="s">
        <v>4399</v>
      </c>
      <c r="G657" s="468"/>
      <c r="H657" s="238" t="s">
        <v>2923</v>
      </c>
      <c r="I657" s="238" t="s">
        <v>2923</v>
      </c>
      <c r="J657" s="238" t="s">
        <v>2923</v>
      </c>
      <c r="K657" s="238" t="s">
        <v>2923</v>
      </c>
      <c r="L657" s="238" t="s">
        <v>2923</v>
      </c>
      <c r="M657" s="238" t="s">
        <v>2923</v>
      </c>
    </row>
    <row r="658" spans="1:13" s="171" customFormat="1" ht="29.5" thickBot="1" x14ac:dyDescent="0.4">
      <c r="A658" s="331">
        <v>12036</v>
      </c>
      <c r="B658" s="259" t="s">
        <v>2242</v>
      </c>
      <c r="C658" s="255" t="s">
        <v>2923</v>
      </c>
      <c r="D658" s="255" t="s">
        <v>2923</v>
      </c>
      <c r="E658" s="255" t="s">
        <v>2923</v>
      </c>
      <c r="F658" s="370" t="s">
        <v>4399</v>
      </c>
      <c r="G658" s="468"/>
      <c r="H658" s="238" t="s">
        <v>2923</v>
      </c>
      <c r="I658" s="238" t="s">
        <v>2923</v>
      </c>
      <c r="J658" s="238" t="s">
        <v>2923</v>
      </c>
      <c r="K658" s="238" t="s">
        <v>2923</v>
      </c>
      <c r="L658" s="238" t="s">
        <v>2923</v>
      </c>
      <c r="M658" s="238" t="s">
        <v>2923</v>
      </c>
    </row>
    <row r="659" spans="1:13" s="171" customFormat="1" ht="29.5" thickBot="1" x14ac:dyDescent="0.4">
      <c r="A659" s="331">
        <v>12037</v>
      </c>
      <c r="B659" s="259" t="s">
        <v>2243</v>
      </c>
      <c r="C659" s="255" t="s">
        <v>2923</v>
      </c>
      <c r="D659" s="255" t="s">
        <v>2923</v>
      </c>
      <c r="E659" s="255" t="s">
        <v>2923</v>
      </c>
      <c r="F659" s="370" t="s">
        <v>4399</v>
      </c>
      <c r="G659" s="468"/>
      <c r="H659" s="238" t="s">
        <v>2923</v>
      </c>
      <c r="I659" s="238" t="s">
        <v>2923</v>
      </c>
      <c r="J659" s="238" t="s">
        <v>2923</v>
      </c>
      <c r="K659" s="238" t="s">
        <v>2923</v>
      </c>
      <c r="L659" s="238" t="s">
        <v>2923</v>
      </c>
      <c r="M659" s="238" t="s">
        <v>2923</v>
      </c>
    </row>
    <row r="660" spans="1:13" s="171" customFormat="1" ht="29.5" thickBot="1" x14ac:dyDescent="0.4">
      <c r="A660" s="331">
        <v>12041</v>
      </c>
      <c r="B660" s="259" t="s">
        <v>2244</v>
      </c>
      <c r="C660" s="255" t="s">
        <v>2923</v>
      </c>
      <c r="D660" s="255" t="s">
        <v>2923</v>
      </c>
      <c r="E660" s="255" t="s">
        <v>2923</v>
      </c>
      <c r="F660" s="370" t="s">
        <v>4399</v>
      </c>
      <c r="G660" s="468"/>
      <c r="H660" s="238" t="s">
        <v>2923</v>
      </c>
      <c r="I660" s="238" t="s">
        <v>2923</v>
      </c>
      <c r="J660" s="238" t="s">
        <v>2923</v>
      </c>
      <c r="K660" s="238" t="s">
        <v>2923</v>
      </c>
      <c r="L660" s="238" t="s">
        <v>2923</v>
      </c>
      <c r="M660" s="238" t="s">
        <v>2923</v>
      </c>
    </row>
    <row r="661" spans="1:13" s="171" customFormat="1" ht="29.5" thickBot="1" x14ac:dyDescent="0.4">
      <c r="A661" s="331">
        <v>12042</v>
      </c>
      <c r="B661" s="259" t="s">
        <v>2245</v>
      </c>
      <c r="C661" s="255" t="s">
        <v>2923</v>
      </c>
      <c r="D661" s="255" t="s">
        <v>2923</v>
      </c>
      <c r="E661" s="255" t="s">
        <v>2923</v>
      </c>
      <c r="F661" s="370" t="s">
        <v>4399</v>
      </c>
      <c r="G661" s="468"/>
      <c r="H661" s="238" t="s">
        <v>2923</v>
      </c>
      <c r="I661" s="238" t="s">
        <v>2923</v>
      </c>
      <c r="J661" s="238" t="s">
        <v>2923</v>
      </c>
      <c r="K661" s="238" t="s">
        <v>2923</v>
      </c>
      <c r="L661" s="238" t="s">
        <v>2923</v>
      </c>
      <c r="M661" s="238" t="s">
        <v>2923</v>
      </c>
    </row>
    <row r="662" spans="1:13" s="171" customFormat="1" ht="29.5" thickBot="1" x14ac:dyDescent="0.4">
      <c r="A662" s="331">
        <v>12044</v>
      </c>
      <c r="B662" s="259" t="s">
        <v>2246</v>
      </c>
      <c r="C662" s="255" t="s">
        <v>2923</v>
      </c>
      <c r="D662" s="255" t="s">
        <v>2923</v>
      </c>
      <c r="E662" s="255" t="s">
        <v>2923</v>
      </c>
      <c r="F662" s="370" t="s">
        <v>4399</v>
      </c>
      <c r="G662" s="468"/>
      <c r="H662" s="238" t="s">
        <v>2923</v>
      </c>
      <c r="I662" s="238" t="s">
        <v>2923</v>
      </c>
      <c r="J662" s="238" t="s">
        <v>2923</v>
      </c>
      <c r="K662" s="238" t="s">
        <v>2923</v>
      </c>
      <c r="L662" s="238" t="s">
        <v>2923</v>
      </c>
      <c r="M662" s="238" t="s">
        <v>2923</v>
      </c>
    </row>
    <row r="663" spans="1:13" s="171" customFormat="1" ht="29.5" thickBot="1" x14ac:dyDescent="0.4">
      <c r="A663" s="331">
        <v>12045</v>
      </c>
      <c r="B663" s="259" t="s">
        <v>2247</v>
      </c>
      <c r="C663" s="255" t="s">
        <v>2923</v>
      </c>
      <c r="D663" s="255" t="s">
        <v>2923</v>
      </c>
      <c r="E663" s="255" t="s">
        <v>2923</v>
      </c>
      <c r="F663" s="370" t="s">
        <v>4399</v>
      </c>
      <c r="G663" s="468"/>
      <c r="H663" s="238" t="s">
        <v>2923</v>
      </c>
      <c r="I663" s="238" t="s">
        <v>2923</v>
      </c>
      <c r="J663" s="238" t="s">
        <v>2923</v>
      </c>
      <c r="K663" s="238" t="s">
        <v>2923</v>
      </c>
      <c r="L663" s="238" t="s">
        <v>2923</v>
      </c>
      <c r="M663" s="238" t="s">
        <v>2923</v>
      </c>
    </row>
    <row r="664" spans="1:13" s="171" customFormat="1" ht="29.5" thickBot="1" x14ac:dyDescent="0.4">
      <c r="A664" s="331">
        <v>12046</v>
      </c>
      <c r="B664" s="259" t="s">
        <v>2248</v>
      </c>
      <c r="C664" s="255" t="s">
        <v>2923</v>
      </c>
      <c r="D664" s="255" t="s">
        <v>2923</v>
      </c>
      <c r="E664" s="255" t="s">
        <v>2923</v>
      </c>
      <c r="F664" s="370" t="s">
        <v>4399</v>
      </c>
      <c r="G664" s="468"/>
      <c r="H664" s="238" t="s">
        <v>2923</v>
      </c>
      <c r="I664" s="238" t="s">
        <v>2923</v>
      </c>
      <c r="J664" s="238" t="s">
        <v>2923</v>
      </c>
      <c r="K664" s="238" t="s">
        <v>2923</v>
      </c>
      <c r="L664" s="238" t="s">
        <v>2923</v>
      </c>
      <c r="M664" s="238" t="s">
        <v>2923</v>
      </c>
    </row>
    <row r="665" spans="1:13" s="171" customFormat="1" ht="29.5" thickBot="1" x14ac:dyDescent="0.4">
      <c r="A665" s="331">
        <v>12047</v>
      </c>
      <c r="B665" s="259" t="s">
        <v>2249</v>
      </c>
      <c r="C665" s="255" t="s">
        <v>2923</v>
      </c>
      <c r="D665" s="255" t="s">
        <v>2923</v>
      </c>
      <c r="E665" s="255" t="s">
        <v>2923</v>
      </c>
      <c r="F665" s="370" t="s">
        <v>4399</v>
      </c>
      <c r="G665" s="468"/>
      <c r="H665" s="238" t="s">
        <v>2923</v>
      </c>
      <c r="I665" s="238" t="s">
        <v>2923</v>
      </c>
      <c r="J665" s="238" t="s">
        <v>2923</v>
      </c>
      <c r="K665" s="238" t="s">
        <v>2923</v>
      </c>
      <c r="L665" s="238" t="s">
        <v>2923</v>
      </c>
      <c r="M665" s="238" t="s">
        <v>2923</v>
      </c>
    </row>
    <row r="666" spans="1:13" s="171" customFormat="1" ht="29.5" thickBot="1" x14ac:dyDescent="0.4">
      <c r="A666" s="331">
        <v>12051</v>
      </c>
      <c r="B666" s="259" t="s">
        <v>1911</v>
      </c>
      <c r="C666" s="255" t="s">
        <v>2923</v>
      </c>
      <c r="D666" s="255" t="s">
        <v>2923</v>
      </c>
      <c r="E666" s="255" t="s">
        <v>2923</v>
      </c>
      <c r="F666" s="370" t="s">
        <v>4399</v>
      </c>
      <c r="G666" s="468"/>
      <c r="H666" s="238" t="s">
        <v>2923</v>
      </c>
      <c r="I666" s="238" t="s">
        <v>2923</v>
      </c>
      <c r="J666" s="238" t="s">
        <v>2923</v>
      </c>
      <c r="K666" s="238" t="s">
        <v>2923</v>
      </c>
      <c r="L666" s="238" t="s">
        <v>2923</v>
      </c>
      <c r="M666" s="238" t="s">
        <v>2923</v>
      </c>
    </row>
    <row r="667" spans="1:13" s="171" customFormat="1" ht="29.5" thickBot="1" x14ac:dyDescent="0.4">
      <c r="A667" s="331">
        <v>12052</v>
      </c>
      <c r="B667" s="259" t="s">
        <v>2250</v>
      </c>
      <c r="C667" s="255" t="s">
        <v>2923</v>
      </c>
      <c r="D667" s="255" t="s">
        <v>2923</v>
      </c>
      <c r="E667" s="255" t="s">
        <v>2923</v>
      </c>
      <c r="F667" s="370" t="s">
        <v>4399</v>
      </c>
      <c r="G667" s="468"/>
      <c r="H667" s="238" t="s">
        <v>2923</v>
      </c>
      <c r="I667" s="238" t="s">
        <v>2923</v>
      </c>
      <c r="J667" s="238" t="s">
        <v>2923</v>
      </c>
      <c r="K667" s="238" t="s">
        <v>2923</v>
      </c>
      <c r="L667" s="238" t="s">
        <v>2923</v>
      </c>
      <c r="M667" s="238" t="s">
        <v>2923</v>
      </c>
    </row>
    <row r="668" spans="1:13" s="171" customFormat="1" ht="29.5" thickBot="1" x14ac:dyDescent="0.4">
      <c r="A668" s="331">
        <v>12053</v>
      </c>
      <c r="B668" s="259" t="s">
        <v>2251</v>
      </c>
      <c r="C668" s="255" t="s">
        <v>2923</v>
      </c>
      <c r="D668" s="255" t="s">
        <v>2923</v>
      </c>
      <c r="E668" s="255" t="s">
        <v>2923</v>
      </c>
      <c r="F668" s="370" t="s">
        <v>4399</v>
      </c>
      <c r="G668" s="468"/>
      <c r="H668" s="238" t="s">
        <v>2923</v>
      </c>
      <c r="I668" s="238" t="s">
        <v>2923</v>
      </c>
      <c r="J668" s="238" t="s">
        <v>2923</v>
      </c>
      <c r="K668" s="238" t="s">
        <v>2923</v>
      </c>
      <c r="L668" s="238" t="s">
        <v>2923</v>
      </c>
      <c r="M668" s="238" t="s">
        <v>2923</v>
      </c>
    </row>
    <row r="669" spans="1:13" s="171" customFormat="1" ht="29.5" thickBot="1" x14ac:dyDescent="0.4">
      <c r="A669" s="331">
        <v>12054</v>
      </c>
      <c r="B669" s="259" t="s">
        <v>2252</v>
      </c>
      <c r="C669" s="255" t="s">
        <v>2923</v>
      </c>
      <c r="D669" s="255" t="s">
        <v>2923</v>
      </c>
      <c r="E669" s="255" t="s">
        <v>2923</v>
      </c>
      <c r="F669" s="370" t="s">
        <v>4399</v>
      </c>
      <c r="G669" s="468"/>
      <c r="H669" s="238" t="s">
        <v>2923</v>
      </c>
      <c r="I669" s="238" t="s">
        <v>2923</v>
      </c>
      <c r="J669" s="238" t="s">
        <v>2923</v>
      </c>
      <c r="K669" s="238" t="s">
        <v>2923</v>
      </c>
      <c r="L669" s="238" t="s">
        <v>2923</v>
      </c>
      <c r="M669" s="238" t="s">
        <v>2923</v>
      </c>
    </row>
    <row r="670" spans="1:13" s="171" customFormat="1" ht="29.5" thickBot="1" x14ac:dyDescent="0.4">
      <c r="A670" s="331">
        <v>12055</v>
      </c>
      <c r="B670" s="259" t="s">
        <v>2253</v>
      </c>
      <c r="C670" s="255" t="s">
        <v>2923</v>
      </c>
      <c r="D670" s="255" t="s">
        <v>2923</v>
      </c>
      <c r="E670" s="255" t="s">
        <v>2923</v>
      </c>
      <c r="F670" s="370" t="s">
        <v>4399</v>
      </c>
      <c r="G670" s="468"/>
      <c r="H670" s="238" t="s">
        <v>2923</v>
      </c>
      <c r="I670" s="238" t="s">
        <v>2923</v>
      </c>
      <c r="J670" s="238" t="s">
        <v>2923</v>
      </c>
      <c r="K670" s="238" t="s">
        <v>2923</v>
      </c>
      <c r="L670" s="238" t="s">
        <v>2923</v>
      </c>
      <c r="M670" s="238" t="s">
        <v>2923</v>
      </c>
    </row>
    <row r="671" spans="1:13" s="171" customFormat="1" ht="29.5" thickBot="1" x14ac:dyDescent="0.4">
      <c r="A671" s="331">
        <v>12056</v>
      </c>
      <c r="B671" s="259" t="s">
        <v>2254</v>
      </c>
      <c r="C671" s="255" t="s">
        <v>2923</v>
      </c>
      <c r="D671" s="255" t="s">
        <v>2923</v>
      </c>
      <c r="E671" s="255" t="s">
        <v>2923</v>
      </c>
      <c r="F671" s="370" t="s">
        <v>4399</v>
      </c>
      <c r="G671" s="468"/>
      <c r="H671" s="238" t="s">
        <v>2923</v>
      </c>
      <c r="I671" s="238" t="s">
        <v>2923</v>
      </c>
      <c r="J671" s="238" t="s">
        <v>2923</v>
      </c>
      <c r="K671" s="238" t="s">
        <v>2923</v>
      </c>
      <c r="L671" s="238" t="s">
        <v>2923</v>
      </c>
      <c r="M671" s="238" t="s">
        <v>2923</v>
      </c>
    </row>
    <row r="672" spans="1:13" s="171" customFormat="1" ht="29.5" thickBot="1" x14ac:dyDescent="0.4">
      <c r="A672" s="331">
        <v>12057</v>
      </c>
      <c r="B672" s="259" t="s">
        <v>2255</v>
      </c>
      <c r="C672" s="255" t="s">
        <v>2923</v>
      </c>
      <c r="D672" s="255" t="s">
        <v>2923</v>
      </c>
      <c r="E672" s="255" t="s">
        <v>2923</v>
      </c>
      <c r="F672" s="370" t="s">
        <v>4399</v>
      </c>
      <c r="G672" s="468"/>
      <c r="H672" s="238" t="s">
        <v>2923</v>
      </c>
      <c r="I672" s="238" t="s">
        <v>2923</v>
      </c>
      <c r="J672" s="238" t="s">
        <v>2923</v>
      </c>
      <c r="K672" s="238" t="s">
        <v>2923</v>
      </c>
      <c r="L672" s="238" t="s">
        <v>2923</v>
      </c>
      <c r="M672" s="238" t="s">
        <v>2923</v>
      </c>
    </row>
    <row r="673" spans="1:13" s="171" customFormat="1" ht="26.5" thickBot="1" x14ac:dyDescent="0.4">
      <c r="A673" s="331">
        <v>13100</v>
      </c>
      <c r="B673" s="267" t="s">
        <v>2256</v>
      </c>
      <c r="C673" s="255" t="s">
        <v>2923</v>
      </c>
      <c r="D673" s="255" t="s">
        <v>2923</v>
      </c>
      <c r="E673" s="255" t="s">
        <v>2923</v>
      </c>
      <c r="F673" s="370" t="s">
        <v>4399</v>
      </c>
      <c r="G673" s="468"/>
      <c r="H673" s="238" t="s">
        <v>2923</v>
      </c>
      <c r="I673" s="238" t="s">
        <v>2923</v>
      </c>
      <c r="J673" s="238" t="s">
        <v>2923</v>
      </c>
      <c r="K673" s="238" t="s">
        <v>2923</v>
      </c>
      <c r="L673" s="238" t="s">
        <v>2923</v>
      </c>
      <c r="M673" s="238" t="s">
        <v>2923</v>
      </c>
    </row>
    <row r="674" spans="1:13" s="171" customFormat="1" ht="26.5" thickBot="1" x14ac:dyDescent="0.4">
      <c r="A674" s="331">
        <v>13101</v>
      </c>
      <c r="B674" s="267" t="s">
        <v>2257</v>
      </c>
      <c r="C674" s="255" t="s">
        <v>2923</v>
      </c>
      <c r="D674" s="255" t="s">
        <v>2923</v>
      </c>
      <c r="E674" s="255" t="s">
        <v>2923</v>
      </c>
      <c r="F674" s="370" t="s">
        <v>4399</v>
      </c>
      <c r="G674" s="468"/>
      <c r="H674" s="238" t="s">
        <v>2923</v>
      </c>
      <c r="I674" s="238" t="s">
        <v>2923</v>
      </c>
      <c r="J674" s="238" t="s">
        <v>2923</v>
      </c>
      <c r="K674" s="238" t="s">
        <v>2923</v>
      </c>
      <c r="L674" s="238" t="s">
        <v>2923</v>
      </c>
      <c r="M674" s="238" t="s">
        <v>2923</v>
      </c>
    </row>
    <row r="675" spans="1:13" s="171" customFormat="1" ht="29.5" thickBot="1" x14ac:dyDescent="0.4">
      <c r="A675" s="331">
        <v>13102</v>
      </c>
      <c r="B675" s="259" t="s">
        <v>2258</v>
      </c>
      <c r="C675" s="255" t="s">
        <v>2923</v>
      </c>
      <c r="D675" s="255" t="s">
        <v>2923</v>
      </c>
      <c r="E675" s="255" t="s">
        <v>2923</v>
      </c>
      <c r="F675" s="370" t="s">
        <v>4399</v>
      </c>
      <c r="G675" s="468"/>
      <c r="H675" s="238" t="s">
        <v>2923</v>
      </c>
      <c r="I675" s="238" t="s">
        <v>2923</v>
      </c>
      <c r="J675" s="238" t="s">
        <v>2923</v>
      </c>
      <c r="K675" s="238" t="s">
        <v>2923</v>
      </c>
      <c r="L675" s="238" t="s">
        <v>2923</v>
      </c>
      <c r="M675" s="238" t="s">
        <v>2923</v>
      </c>
    </row>
    <row r="676" spans="1:13" s="171" customFormat="1" ht="26.5" thickBot="1" x14ac:dyDescent="0.4">
      <c r="A676" s="331">
        <v>13120</v>
      </c>
      <c r="B676" s="267" t="s">
        <v>2259</v>
      </c>
      <c r="C676" s="255" t="s">
        <v>2923</v>
      </c>
      <c r="D676" s="255" t="s">
        <v>2923</v>
      </c>
      <c r="E676" s="255" t="s">
        <v>2923</v>
      </c>
      <c r="F676" s="370" t="s">
        <v>4399</v>
      </c>
      <c r="G676" s="468"/>
      <c r="H676" s="238" t="s">
        <v>2923</v>
      </c>
      <c r="I676" s="238" t="s">
        <v>2923</v>
      </c>
      <c r="J676" s="238" t="s">
        <v>2923</v>
      </c>
      <c r="K676" s="238" t="s">
        <v>2923</v>
      </c>
      <c r="L676" s="238" t="s">
        <v>2923</v>
      </c>
      <c r="M676" s="238" t="s">
        <v>2923</v>
      </c>
    </row>
    <row r="677" spans="1:13" s="171" customFormat="1" ht="26.5" thickBot="1" x14ac:dyDescent="0.4">
      <c r="A677" s="331">
        <v>13121</v>
      </c>
      <c r="B677" s="267" t="s">
        <v>2260</v>
      </c>
      <c r="C677" s="255" t="s">
        <v>2923</v>
      </c>
      <c r="D677" s="255" t="s">
        <v>2923</v>
      </c>
      <c r="E677" s="255" t="s">
        <v>2923</v>
      </c>
      <c r="F677" s="370" t="s">
        <v>4399</v>
      </c>
      <c r="G677" s="468"/>
      <c r="H677" s="238" t="s">
        <v>2923</v>
      </c>
      <c r="I677" s="238" t="s">
        <v>2923</v>
      </c>
      <c r="J677" s="238" t="s">
        <v>2923</v>
      </c>
      <c r="K677" s="238" t="s">
        <v>2923</v>
      </c>
      <c r="L677" s="238" t="s">
        <v>2923</v>
      </c>
      <c r="M677" s="238" t="s">
        <v>2923</v>
      </c>
    </row>
    <row r="678" spans="1:13" s="171" customFormat="1" ht="29.5" thickBot="1" x14ac:dyDescent="0.4">
      <c r="A678" s="331">
        <v>13122</v>
      </c>
      <c r="B678" s="259" t="s">
        <v>2261</v>
      </c>
      <c r="C678" s="255" t="s">
        <v>2923</v>
      </c>
      <c r="D678" s="255" t="s">
        <v>2923</v>
      </c>
      <c r="E678" s="255" t="s">
        <v>2923</v>
      </c>
      <c r="F678" s="370" t="s">
        <v>4399</v>
      </c>
      <c r="G678" s="468"/>
      <c r="H678" s="238" t="s">
        <v>2923</v>
      </c>
      <c r="I678" s="238" t="s">
        <v>2923</v>
      </c>
      <c r="J678" s="238" t="s">
        <v>2923</v>
      </c>
      <c r="K678" s="238" t="s">
        <v>2923</v>
      </c>
      <c r="L678" s="238" t="s">
        <v>2923</v>
      </c>
      <c r="M678" s="238" t="s">
        <v>2923</v>
      </c>
    </row>
    <row r="679" spans="1:13" s="171" customFormat="1" ht="29.5" thickBot="1" x14ac:dyDescent="0.4">
      <c r="A679" s="331">
        <v>13131</v>
      </c>
      <c r="B679" s="259" t="s">
        <v>2262</v>
      </c>
      <c r="C679" s="255" t="s">
        <v>2923</v>
      </c>
      <c r="D679" s="255" t="s">
        <v>2923</v>
      </c>
      <c r="E679" s="255" t="s">
        <v>2923</v>
      </c>
      <c r="F679" s="370" t="s">
        <v>4399</v>
      </c>
      <c r="G679" s="468"/>
      <c r="H679" s="238" t="s">
        <v>2923</v>
      </c>
      <c r="I679" s="238" t="s">
        <v>2923</v>
      </c>
      <c r="J679" s="238" t="s">
        <v>2923</v>
      </c>
      <c r="K679" s="238" t="s">
        <v>2923</v>
      </c>
      <c r="L679" s="238" t="s">
        <v>2923</v>
      </c>
      <c r="M679" s="238" t="s">
        <v>2923</v>
      </c>
    </row>
    <row r="680" spans="1:13" s="171" customFormat="1" ht="29.5" thickBot="1" x14ac:dyDescent="0.4">
      <c r="A680" s="331">
        <v>13132</v>
      </c>
      <c r="B680" s="259" t="s">
        <v>2263</v>
      </c>
      <c r="C680" s="255" t="s">
        <v>2923</v>
      </c>
      <c r="D680" s="255" t="s">
        <v>2923</v>
      </c>
      <c r="E680" s="255" t="s">
        <v>2923</v>
      </c>
      <c r="F680" s="370" t="s">
        <v>4399</v>
      </c>
      <c r="G680" s="468"/>
      <c r="H680" s="238" t="s">
        <v>2923</v>
      </c>
      <c r="I680" s="238" t="s">
        <v>2923</v>
      </c>
      <c r="J680" s="238" t="s">
        <v>2923</v>
      </c>
      <c r="K680" s="238" t="s">
        <v>2923</v>
      </c>
      <c r="L680" s="238" t="s">
        <v>2923</v>
      </c>
      <c r="M680" s="238" t="s">
        <v>2923</v>
      </c>
    </row>
    <row r="681" spans="1:13" s="171" customFormat="1" ht="44" thickBot="1" x14ac:dyDescent="0.4">
      <c r="A681" s="331">
        <v>13133</v>
      </c>
      <c r="B681" s="259" t="s">
        <v>2264</v>
      </c>
      <c r="C681" s="255" t="s">
        <v>2923</v>
      </c>
      <c r="D681" s="255" t="s">
        <v>2923</v>
      </c>
      <c r="E681" s="255" t="s">
        <v>2923</v>
      </c>
      <c r="F681" s="370" t="s">
        <v>4399</v>
      </c>
      <c r="G681" s="468"/>
      <c r="H681" s="238" t="s">
        <v>2923</v>
      </c>
      <c r="I681" s="238" t="s">
        <v>2923</v>
      </c>
      <c r="J681" s="238" t="s">
        <v>2923</v>
      </c>
      <c r="K681" s="238" t="s">
        <v>2923</v>
      </c>
      <c r="L681" s="238" t="s">
        <v>2923</v>
      </c>
      <c r="M681" s="238" t="s">
        <v>2923</v>
      </c>
    </row>
    <row r="682" spans="1:13" s="171" customFormat="1" ht="26.5" thickBot="1" x14ac:dyDescent="0.4">
      <c r="A682" s="331">
        <v>13151</v>
      </c>
      <c r="B682" s="267" t="s">
        <v>2265</v>
      </c>
      <c r="C682" s="255" t="s">
        <v>2923</v>
      </c>
      <c r="D682" s="255" t="s">
        <v>2923</v>
      </c>
      <c r="E682" s="255" t="s">
        <v>2923</v>
      </c>
      <c r="F682" s="370" t="s">
        <v>4399</v>
      </c>
      <c r="G682" s="468"/>
      <c r="H682" s="238" t="s">
        <v>2923</v>
      </c>
      <c r="I682" s="238" t="s">
        <v>2923</v>
      </c>
      <c r="J682" s="238" t="s">
        <v>2923</v>
      </c>
      <c r="K682" s="238" t="s">
        <v>2923</v>
      </c>
      <c r="L682" s="238" t="s">
        <v>2923</v>
      </c>
      <c r="M682" s="238" t="s">
        <v>2923</v>
      </c>
    </row>
    <row r="683" spans="1:13" s="171" customFormat="1" ht="26.5" thickBot="1" x14ac:dyDescent="0.4">
      <c r="A683" s="331">
        <v>13152</v>
      </c>
      <c r="B683" s="267" t="s">
        <v>2266</v>
      </c>
      <c r="C683" s="255" t="s">
        <v>2923</v>
      </c>
      <c r="D683" s="255" t="s">
        <v>2923</v>
      </c>
      <c r="E683" s="255" t="s">
        <v>2923</v>
      </c>
      <c r="F683" s="370" t="s">
        <v>4399</v>
      </c>
      <c r="G683" s="468"/>
      <c r="H683" s="238" t="s">
        <v>2923</v>
      </c>
      <c r="I683" s="238" t="s">
        <v>2923</v>
      </c>
      <c r="J683" s="238" t="s">
        <v>2923</v>
      </c>
      <c r="K683" s="238" t="s">
        <v>2923</v>
      </c>
      <c r="L683" s="238" t="s">
        <v>2923</v>
      </c>
      <c r="M683" s="238" t="s">
        <v>2923</v>
      </c>
    </row>
    <row r="684" spans="1:13" s="171" customFormat="1" ht="29.5" thickBot="1" x14ac:dyDescent="0.4">
      <c r="A684" s="331">
        <v>13153</v>
      </c>
      <c r="B684" s="259" t="s">
        <v>2267</v>
      </c>
      <c r="C684" s="255" t="s">
        <v>2923</v>
      </c>
      <c r="D684" s="255" t="s">
        <v>2923</v>
      </c>
      <c r="E684" s="255" t="s">
        <v>2923</v>
      </c>
      <c r="F684" s="370" t="s">
        <v>4399</v>
      </c>
      <c r="G684" s="468"/>
      <c r="H684" s="238" t="s">
        <v>2923</v>
      </c>
      <c r="I684" s="238" t="s">
        <v>2923</v>
      </c>
      <c r="J684" s="238" t="s">
        <v>2923</v>
      </c>
      <c r="K684" s="238" t="s">
        <v>2923</v>
      </c>
      <c r="L684" s="238" t="s">
        <v>2923</v>
      </c>
      <c r="M684" s="238" t="s">
        <v>2923</v>
      </c>
    </row>
    <row r="685" spans="1:13" s="171" customFormat="1" ht="26.5" thickBot="1" x14ac:dyDescent="0.4">
      <c r="A685" s="331">
        <v>14000</v>
      </c>
      <c r="B685" s="259" t="s">
        <v>2268</v>
      </c>
      <c r="C685" s="255" t="s">
        <v>2923</v>
      </c>
      <c r="D685" s="255" t="s">
        <v>2923</v>
      </c>
      <c r="E685" s="255" t="s">
        <v>2923</v>
      </c>
      <c r="F685" s="370" t="s">
        <v>4399</v>
      </c>
      <c r="G685" s="468"/>
      <c r="H685" s="238" t="s">
        <v>2923</v>
      </c>
      <c r="I685" s="238" t="s">
        <v>2923</v>
      </c>
      <c r="J685" s="238" t="s">
        <v>2923</v>
      </c>
      <c r="K685" s="238" t="s">
        <v>2923</v>
      </c>
      <c r="L685" s="238" t="s">
        <v>2923</v>
      </c>
      <c r="M685" s="238" t="s">
        <v>2923</v>
      </c>
    </row>
    <row r="686" spans="1:13" s="171" customFormat="1" ht="26.5" thickBot="1" x14ac:dyDescent="0.4">
      <c r="A686" s="331">
        <v>14001</v>
      </c>
      <c r="B686" s="259" t="s">
        <v>2269</v>
      </c>
      <c r="C686" s="255" t="s">
        <v>2923</v>
      </c>
      <c r="D686" s="255" t="s">
        <v>2923</v>
      </c>
      <c r="E686" s="255" t="s">
        <v>2923</v>
      </c>
      <c r="F686" s="370" t="s">
        <v>4399</v>
      </c>
      <c r="G686" s="468"/>
      <c r="H686" s="238" t="s">
        <v>2923</v>
      </c>
      <c r="I686" s="238" t="s">
        <v>2923</v>
      </c>
      <c r="J686" s="238" t="s">
        <v>2923</v>
      </c>
      <c r="K686" s="238" t="s">
        <v>2923</v>
      </c>
      <c r="L686" s="238" t="s">
        <v>2923</v>
      </c>
      <c r="M686" s="238" t="s">
        <v>2923</v>
      </c>
    </row>
    <row r="687" spans="1:13" s="171" customFormat="1" ht="29.5" thickBot="1" x14ac:dyDescent="0.4">
      <c r="A687" s="331">
        <v>14020</v>
      </c>
      <c r="B687" s="259" t="s">
        <v>2270</v>
      </c>
      <c r="C687" s="255" t="s">
        <v>2923</v>
      </c>
      <c r="D687" s="255" t="s">
        <v>2923</v>
      </c>
      <c r="E687" s="255" t="s">
        <v>2923</v>
      </c>
      <c r="F687" s="370" t="s">
        <v>4399</v>
      </c>
      <c r="G687" s="468"/>
      <c r="H687" s="238" t="s">
        <v>2923</v>
      </c>
      <c r="I687" s="238" t="s">
        <v>2923</v>
      </c>
      <c r="J687" s="238" t="s">
        <v>2923</v>
      </c>
      <c r="K687" s="238" t="s">
        <v>2923</v>
      </c>
      <c r="L687" s="238" t="s">
        <v>2923</v>
      </c>
      <c r="M687" s="238" t="s">
        <v>2923</v>
      </c>
    </row>
    <row r="688" spans="1:13" s="171" customFormat="1" ht="29.5" thickBot="1" x14ac:dyDescent="0.4">
      <c r="A688" s="331">
        <v>14021</v>
      </c>
      <c r="B688" s="259" t="s">
        <v>2271</v>
      </c>
      <c r="C688" s="255" t="s">
        <v>2923</v>
      </c>
      <c r="D688" s="255" t="s">
        <v>2923</v>
      </c>
      <c r="E688" s="255" t="s">
        <v>2923</v>
      </c>
      <c r="F688" s="370" t="s">
        <v>4399</v>
      </c>
      <c r="G688" s="468"/>
      <c r="H688" s="238" t="s">
        <v>2923</v>
      </c>
      <c r="I688" s="238" t="s">
        <v>2923</v>
      </c>
      <c r="J688" s="238" t="s">
        <v>2923</v>
      </c>
      <c r="K688" s="238" t="s">
        <v>2923</v>
      </c>
      <c r="L688" s="238" t="s">
        <v>2923</v>
      </c>
      <c r="M688" s="238" t="s">
        <v>2923</v>
      </c>
    </row>
    <row r="689" spans="1:13" s="171" customFormat="1" ht="29.5" thickBot="1" x14ac:dyDescent="0.4">
      <c r="A689" s="331">
        <v>14040</v>
      </c>
      <c r="B689" s="259" t="s">
        <v>2272</v>
      </c>
      <c r="C689" s="255" t="s">
        <v>2923</v>
      </c>
      <c r="D689" s="255" t="s">
        <v>2923</v>
      </c>
      <c r="E689" s="255" t="s">
        <v>2923</v>
      </c>
      <c r="F689" s="370" t="s">
        <v>4399</v>
      </c>
      <c r="G689" s="468"/>
      <c r="H689" s="238" t="s">
        <v>2923</v>
      </c>
      <c r="I689" s="238" t="s">
        <v>2923</v>
      </c>
      <c r="J689" s="238" t="s">
        <v>2923</v>
      </c>
      <c r="K689" s="238" t="s">
        <v>2923</v>
      </c>
      <c r="L689" s="238" t="s">
        <v>2923</v>
      </c>
      <c r="M689" s="238" t="s">
        <v>2923</v>
      </c>
    </row>
    <row r="690" spans="1:13" s="171" customFormat="1" ht="29.5" thickBot="1" x14ac:dyDescent="0.4">
      <c r="A690" s="331">
        <v>14041</v>
      </c>
      <c r="B690" s="259" t="s">
        <v>2273</v>
      </c>
      <c r="C690" s="255" t="s">
        <v>2923</v>
      </c>
      <c r="D690" s="255" t="s">
        <v>2923</v>
      </c>
      <c r="E690" s="255" t="s">
        <v>2923</v>
      </c>
      <c r="F690" s="370" t="s">
        <v>4399</v>
      </c>
      <c r="G690" s="468"/>
      <c r="H690" s="238" t="s">
        <v>2923</v>
      </c>
      <c r="I690" s="238" t="s">
        <v>2923</v>
      </c>
      <c r="J690" s="238" t="s">
        <v>2923</v>
      </c>
      <c r="K690" s="238" t="s">
        <v>2923</v>
      </c>
      <c r="L690" s="238" t="s">
        <v>2923</v>
      </c>
      <c r="M690" s="238" t="s">
        <v>2923</v>
      </c>
    </row>
    <row r="691" spans="1:13" s="171" customFormat="1" ht="29.5" thickBot="1" x14ac:dyDescent="0.4">
      <c r="A691" s="331">
        <v>14060</v>
      </c>
      <c r="B691" s="259" t="s">
        <v>2274</v>
      </c>
      <c r="C691" s="255" t="s">
        <v>2923</v>
      </c>
      <c r="D691" s="255" t="s">
        <v>2923</v>
      </c>
      <c r="E691" s="255" t="s">
        <v>2923</v>
      </c>
      <c r="F691" s="370" t="s">
        <v>4399</v>
      </c>
      <c r="G691" s="468"/>
      <c r="H691" s="238" t="s">
        <v>2923</v>
      </c>
      <c r="I691" s="238" t="s">
        <v>2923</v>
      </c>
      <c r="J691" s="238" t="s">
        <v>2923</v>
      </c>
      <c r="K691" s="238" t="s">
        <v>2923</v>
      </c>
      <c r="L691" s="238" t="s">
        <v>2923</v>
      </c>
      <c r="M691" s="238" t="s">
        <v>2923</v>
      </c>
    </row>
    <row r="692" spans="1:13" s="171" customFormat="1" ht="29.5" thickBot="1" x14ac:dyDescent="0.4">
      <c r="A692" s="331">
        <v>14061</v>
      </c>
      <c r="B692" s="259" t="s">
        <v>2275</v>
      </c>
      <c r="C692" s="255" t="s">
        <v>2923</v>
      </c>
      <c r="D692" s="255" t="s">
        <v>2923</v>
      </c>
      <c r="E692" s="255" t="s">
        <v>2923</v>
      </c>
      <c r="F692" s="370" t="s">
        <v>4399</v>
      </c>
      <c r="G692" s="468"/>
      <c r="H692" s="238" t="s">
        <v>2923</v>
      </c>
      <c r="I692" s="238" t="s">
        <v>2923</v>
      </c>
      <c r="J692" s="238" t="s">
        <v>2923</v>
      </c>
      <c r="K692" s="238" t="s">
        <v>2923</v>
      </c>
      <c r="L692" s="238" t="s">
        <v>2923</v>
      </c>
      <c r="M692" s="238" t="s">
        <v>2923</v>
      </c>
    </row>
    <row r="693" spans="1:13" s="171" customFormat="1" ht="29.5" thickBot="1" x14ac:dyDescent="0.4">
      <c r="A693" s="331">
        <v>14301</v>
      </c>
      <c r="B693" s="259" t="s">
        <v>2276</v>
      </c>
      <c r="C693" s="255" t="s">
        <v>2923</v>
      </c>
      <c r="D693" s="255" t="s">
        <v>2923</v>
      </c>
      <c r="E693" s="255" t="s">
        <v>2923</v>
      </c>
      <c r="F693" s="370" t="s">
        <v>4399</v>
      </c>
      <c r="G693" s="468"/>
      <c r="H693" s="238" t="s">
        <v>2923</v>
      </c>
      <c r="I693" s="238" t="s">
        <v>2923</v>
      </c>
      <c r="J693" s="238" t="s">
        <v>2923</v>
      </c>
      <c r="K693" s="238" t="s">
        <v>2923</v>
      </c>
      <c r="L693" s="238" t="s">
        <v>2923</v>
      </c>
      <c r="M693" s="238" t="s">
        <v>2923</v>
      </c>
    </row>
    <row r="694" spans="1:13" s="171" customFormat="1" ht="29.5" thickBot="1" x14ac:dyDescent="0.4">
      <c r="A694" s="331">
        <v>14302</v>
      </c>
      <c r="B694" s="259" t="s">
        <v>2277</v>
      </c>
      <c r="C694" s="255" t="s">
        <v>2923</v>
      </c>
      <c r="D694" s="255" t="s">
        <v>2923</v>
      </c>
      <c r="E694" s="255" t="s">
        <v>2923</v>
      </c>
      <c r="F694" s="370" t="s">
        <v>4399</v>
      </c>
      <c r="G694" s="468"/>
      <c r="H694" s="238" t="s">
        <v>2923</v>
      </c>
      <c r="I694" s="238" t="s">
        <v>2923</v>
      </c>
      <c r="J694" s="238" t="s">
        <v>2923</v>
      </c>
      <c r="K694" s="238" t="s">
        <v>2923</v>
      </c>
      <c r="L694" s="238" t="s">
        <v>2923</v>
      </c>
      <c r="M694" s="238" t="s">
        <v>2923</v>
      </c>
    </row>
    <row r="695" spans="1:13" ht="43.5" customHeight="1" thickBot="1" x14ac:dyDescent="0.4">
      <c r="A695" s="331" t="s">
        <v>2236</v>
      </c>
      <c r="B695" s="259" t="s">
        <v>2278</v>
      </c>
      <c r="C695" s="255" t="s">
        <v>2923</v>
      </c>
      <c r="D695" s="255" t="s">
        <v>2923</v>
      </c>
      <c r="E695" s="255" t="s">
        <v>2923</v>
      </c>
      <c r="F695" s="370" t="s">
        <v>4399</v>
      </c>
      <c r="G695" s="468"/>
      <c r="H695" s="238" t="s">
        <v>2923</v>
      </c>
      <c r="I695" s="238" t="s">
        <v>2923</v>
      </c>
      <c r="J695" s="238" t="s">
        <v>2923</v>
      </c>
      <c r="K695" s="238" t="s">
        <v>2923</v>
      </c>
      <c r="L695" s="238" t="s">
        <v>2923</v>
      </c>
      <c r="M695" s="238" t="s">
        <v>2923</v>
      </c>
    </row>
    <row r="696" spans="1:13" ht="58.5" thickBot="1" x14ac:dyDescent="0.4">
      <c r="A696" s="331" t="s">
        <v>2237</v>
      </c>
      <c r="B696" s="259" t="s">
        <v>2279</v>
      </c>
      <c r="C696" s="255" t="s">
        <v>2923</v>
      </c>
      <c r="D696" s="255" t="s">
        <v>2923</v>
      </c>
      <c r="E696" s="255" t="s">
        <v>2923</v>
      </c>
      <c r="F696" s="370" t="s">
        <v>4399</v>
      </c>
      <c r="G696" s="468"/>
      <c r="H696" s="238" t="s">
        <v>2923</v>
      </c>
      <c r="I696" s="238" t="s">
        <v>2923</v>
      </c>
      <c r="J696" s="238" t="s">
        <v>2923</v>
      </c>
      <c r="K696" s="238" t="s">
        <v>2923</v>
      </c>
      <c r="L696" s="238" t="s">
        <v>2923</v>
      </c>
      <c r="M696" s="238" t="s">
        <v>2923</v>
      </c>
    </row>
    <row r="697" spans="1:13" ht="27" customHeight="1" thickBot="1" x14ac:dyDescent="0.4">
      <c r="A697" s="562" t="s">
        <v>713</v>
      </c>
      <c r="B697" s="563"/>
      <c r="C697" s="563"/>
      <c r="D697" s="563"/>
      <c r="E697" s="563"/>
      <c r="F697" s="564"/>
      <c r="G697" s="468"/>
      <c r="H697" s="558" t="s">
        <v>4239</v>
      </c>
      <c r="I697" s="558"/>
      <c r="J697" s="558"/>
      <c r="K697" s="558"/>
      <c r="L697" s="558"/>
      <c r="M697" s="558"/>
    </row>
    <row r="698" spans="1:13" ht="31.5" thickBot="1" x14ac:dyDescent="0.4">
      <c r="A698" s="439" t="s">
        <v>694</v>
      </c>
      <c r="B698" s="242" t="s">
        <v>695</v>
      </c>
      <c r="C698" s="215" t="s">
        <v>145</v>
      </c>
      <c r="D698" s="216" t="s">
        <v>3768</v>
      </c>
      <c r="E698" s="215" t="s">
        <v>150</v>
      </c>
      <c r="F698" s="369" t="s">
        <v>7288</v>
      </c>
      <c r="G698" s="468"/>
      <c r="H698" s="234" t="s">
        <v>4278</v>
      </c>
      <c r="I698" s="243" t="s">
        <v>4237</v>
      </c>
      <c r="J698" s="218" t="s">
        <v>4231</v>
      </c>
      <c r="K698" s="218" t="s">
        <v>4233</v>
      </c>
      <c r="L698" s="219" t="s">
        <v>4232</v>
      </c>
      <c r="M698" s="218" t="s">
        <v>4241</v>
      </c>
    </row>
    <row r="699" spans="1:13" s="160" customFormat="1" ht="29.5" thickBot="1" x14ac:dyDescent="0.4">
      <c r="A699" s="244">
        <v>64568</v>
      </c>
      <c r="B699" s="251" t="s">
        <v>561</v>
      </c>
      <c r="C699" s="255" t="s">
        <v>2923</v>
      </c>
      <c r="D699" s="255" t="s">
        <v>2923</v>
      </c>
      <c r="E699" s="255" t="s">
        <v>2923</v>
      </c>
      <c r="F699" s="370" t="s">
        <v>4399</v>
      </c>
      <c r="G699" s="468"/>
      <c r="H699" s="238" t="s">
        <v>2923</v>
      </c>
      <c r="I699" s="238" t="s">
        <v>2923</v>
      </c>
      <c r="J699" s="238" t="s">
        <v>2923</v>
      </c>
      <c r="K699" s="238" t="s">
        <v>2923</v>
      </c>
      <c r="L699" s="238" t="s">
        <v>2923</v>
      </c>
      <c r="M699" s="238" t="s">
        <v>2923</v>
      </c>
    </row>
    <row r="700" spans="1:13" s="130" customFormat="1" ht="29.5" thickBot="1" x14ac:dyDescent="0.4">
      <c r="A700" s="244">
        <v>64569</v>
      </c>
      <c r="B700" s="251" t="s">
        <v>562</v>
      </c>
      <c r="C700" s="255" t="s">
        <v>2923</v>
      </c>
      <c r="D700" s="255" t="s">
        <v>2923</v>
      </c>
      <c r="E700" s="255" t="s">
        <v>2923</v>
      </c>
      <c r="F700" s="370" t="s">
        <v>4399</v>
      </c>
      <c r="G700" s="468"/>
      <c r="H700" s="238" t="s">
        <v>2923</v>
      </c>
      <c r="I700" s="238" t="s">
        <v>2923</v>
      </c>
      <c r="J700" s="238" t="s">
        <v>2923</v>
      </c>
      <c r="K700" s="238" t="s">
        <v>2923</v>
      </c>
      <c r="L700" s="238" t="s">
        <v>2923</v>
      </c>
      <c r="M700" s="238" t="s">
        <v>2923</v>
      </c>
    </row>
    <row r="701" spans="1:13" s="130" customFormat="1" ht="29.5" thickBot="1" x14ac:dyDescent="0.4">
      <c r="A701" s="244">
        <v>64570</v>
      </c>
      <c r="B701" s="251" t="s">
        <v>563</v>
      </c>
      <c r="C701" s="255" t="s">
        <v>2923</v>
      </c>
      <c r="D701" s="255" t="s">
        <v>2923</v>
      </c>
      <c r="E701" s="255" t="s">
        <v>2923</v>
      </c>
      <c r="F701" s="370" t="s">
        <v>4399</v>
      </c>
      <c r="G701" s="468"/>
      <c r="H701" s="238" t="s">
        <v>2923</v>
      </c>
      <c r="I701" s="238" t="s">
        <v>2923</v>
      </c>
      <c r="J701" s="238" t="s">
        <v>2923</v>
      </c>
      <c r="K701" s="238" t="s">
        <v>2923</v>
      </c>
      <c r="L701" s="238" t="s">
        <v>2923</v>
      </c>
      <c r="M701" s="238" t="s">
        <v>2923</v>
      </c>
    </row>
    <row r="702" spans="1:13" ht="29.5" thickBot="1" x14ac:dyDescent="0.4">
      <c r="A702" s="244">
        <v>61885</v>
      </c>
      <c r="B702" s="251" t="s">
        <v>564</v>
      </c>
      <c r="C702" s="255" t="s">
        <v>2923</v>
      </c>
      <c r="D702" s="255" t="s">
        <v>2923</v>
      </c>
      <c r="E702" s="255" t="s">
        <v>2923</v>
      </c>
      <c r="F702" s="370" t="s">
        <v>4399</v>
      </c>
      <c r="G702" s="468"/>
      <c r="H702" s="238" t="s">
        <v>2923</v>
      </c>
      <c r="I702" s="238" t="s">
        <v>2923</v>
      </c>
      <c r="J702" s="238" t="s">
        <v>2923</v>
      </c>
      <c r="K702" s="238" t="s">
        <v>2923</v>
      </c>
      <c r="L702" s="238" t="s">
        <v>2923</v>
      </c>
      <c r="M702" s="238" t="s">
        <v>2923</v>
      </c>
    </row>
    <row r="703" spans="1:13" ht="29.5" thickBot="1" x14ac:dyDescent="0.4">
      <c r="A703" s="244">
        <v>61886</v>
      </c>
      <c r="B703" s="251" t="s">
        <v>565</v>
      </c>
      <c r="C703" s="255" t="s">
        <v>2923</v>
      </c>
      <c r="D703" s="255" t="s">
        <v>2923</v>
      </c>
      <c r="E703" s="255" t="s">
        <v>2923</v>
      </c>
      <c r="F703" s="370" t="s">
        <v>4399</v>
      </c>
      <c r="G703" s="468"/>
      <c r="H703" s="238" t="s">
        <v>2923</v>
      </c>
      <c r="I703" s="238" t="s">
        <v>2923</v>
      </c>
      <c r="J703" s="238" t="s">
        <v>2923</v>
      </c>
      <c r="K703" s="238" t="s">
        <v>2923</v>
      </c>
      <c r="L703" s="238" t="s">
        <v>2923</v>
      </c>
      <c r="M703" s="238" t="s">
        <v>2923</v>
      </c>
    </row>
    <row r="704" spans="1:13" ht="26.5" thickBot="1" x14ac:dyDescent="0.4">
      <c r="A704" s="244">
        <v>64553</v>
      </c>
      <c r="B704" s="256" t="s">
        <v>566</v>
      </c>
      <c r="C704" s="255" t="s">
        <v>2923</v>
      </c>
      <c r="D704" s="255" t="s">
        <v>2923</v>
      </c>
      <c r="E704" s="255" t="s">
        <v>2923</v>
      </c>
      <c r="F704" s="370" t="s">
        <v>4399</v>
      </c>
      <c r="G704" s="468"/>
      <c r="H704" s="238" t="s">
        <v>2923</v>
      </c>
      <c r="I704" s="238" t="s">
        <v>2923</v>
      </c>
      <c r="J704" s="238" t="s">
        <v>2923</v>
      </c>
      <c r="K704" s="238" t="s">
        <v>2923</v>
      </c>
      <c r="L704" s="238" t="s">
        <v>2923</v>
      </c>
      <c r="M704" s="238" t="s">
        <v>2923</v>
      </c>
    </row>
    <row r="705" spans="1:18" ht="29.5" thickBot="1" x14ac:dyDescent="0.4">
      <c r="A705" s="244">
        <v>76942</v>
      </c>
      <c r="B705" s="259" t="s">
        <v>1894</v>
      </c>
      <c r="C705" s="255" t="s">
        <v>2923</v>
      </c>
      <c r="D705" s="255" t="s">
        <v>2923</v>
      </c>
      <c r="E705" s="255" t="s">
        <v>2923</v>
      </c>
      <c r="F705" s="370" t="s">
        <v>4399</v>
      </c>
      <c r="G705" s="468"/>
      <c r="H705" s="238" t="s">
        <v>2923</v>
      </c>
      <c r="I705" s="238" t="s">
        <v>2923</v>
      </c>
      <c r="J705" s="238" t="s">
        <v>2923</v>
      </c>
      <c r="K705" s="238" t="s">
        <v>2923</v>
      </c>
      <c r="L705" s="238" t="s">
        <v>2923</v>
      </c>
      <c r="M705" s="238" t="s">
        <v>2923</v>
      </c>
    </row>
    <row r="706" spans="1:18" ht="26.5" thickBot="1" x14ac:dyDescent="0.4">
      <c r="A706" s="244">
        <v>76998</v>
      </c>
      <c r="B706" s="259" t="s">
        <v>1895</v>
      </c>
      <c r="C706" s="255" t="s">
        <v>2923</v>
      </c>
      <c r="D706" s="255" t="s">
        <v>2923</v>
      </c>
      <c r="E706" s="255" t="s">
        <v>2923</v>
      </c>
      <c r="F706" s="370" t="s">
        <v>4399</v>
      </c>
      <c r="G706" s="468"/>
      <c r="H706" s="238" t="s">
        <v>2923</v>
      </c>
      <c r="I706" s="238" t="s">
        <v>2923</v>
      </c>
      <c r="J706" s="238" t="s">
        <v>2923</v>
      </c>
      <c r="K706" s="238" t="s">
        <v>2923</v>
      </c>
      <c r="L706" s="238" t="s">
        <v>2923</v>
      </c>
      <c r="M706" s="238" t="s">
        <v>2923</v>
      </c>
    </row>
    <row r="707" spans="1:18" ht="74.25" customHeight="1" thickBot="1" x14ac:dyDescent="0.4">
      <c r="A707" s="244">
        <v>95974</v>
      </c>
      <c r="B707" s="221" t="s">
        <v>2280</v>
      </c>
      <c r="C707" s="255" t="s">
        <v>2923</v>
      </c>
      <c r="D707" s="255" t="s">
        <v>2923</v>
      </c>
      <c r="E707" s="255" t="s">
        <v>2923</v>
      </c>
      <c r="F707" s="370" t="s">
        <v>4399</v>
      </c>
      <c r="G707" s="468"/>
      <c r="H707" s="238" t="s">
        <v>2923</v>
      </c>
      <c r="I707" s="238" t="s">
        <v>2923</v>
      </c>
      <c r="J707" s="238" t="s">
        <v>2923</v>
      </c>
      <c r="K707" s="238" t="s">
        <v>2923</v>
      </c>
      <c r="L707" s="238" t="s">
        <v>2923</v>
      </c>
      <c r="M707" s="238" t="s">
        <v>2923</v>
      </c>
    </row>
    <row r="708" spans="1:18" ht="102" thickBot="1" x14ac:dyDescent="0.4">
      <c r="A708" s="244">
        <v>95975</v>
      </c>
      <c r="B708" s="221" t="s">
        <v>2281</v>
      </c>
      <c r="C708" s="255" t="s">
        <v>2923</v>
      </c>
      <c r="D708" s="255" t="s">
        <v>2923</v>
      </c>
      <c r="E708" s="255" t="s">
        <v>2923</v>
      </c>
      <c r="F708" s="370" t="s">
        <v>4399</v>
      </c>
      <c r="G708" s="468"/>
      <c r="H708" s="238" t="s">
        <v>2923</v>
      </c>
      <c r="I708" s="238" t="s">
        <v>2923</v>
      </c>
      <c r="J708" s="238" t="s">
        <v>2923</v>
      </c>
      <c r="K708" s="238" t="s">
        <v>2923</v>
      </c>
      <c r="L708" s="238" t="s">
        <v>2923</v>
      </c>
      <c r="M708" s="238" t="s">
        <v>2923</v>
      </c>
    </row>
    <row r="709" spans="1:18" ht="34.5" customHeight="1" thickBot="1" x14ac:dyDescent="0.4">
      <c r="A709" s="559" t="s">
        <v>714</v>
      </c>
      <c r="B709" s="560"/>
      <c r="C709" s="560"/>
      <c r="D709" s="560"/>
      <c r="E709" s="560"/>
      <c r="F709" s="561"/>
      <c r="G709" s="468"/>
      <c r="H709" s="582" t="s">
        <v>7267</v>
      </c>
      <c r="I709" s="582"/>
      <c r="J709" s="582"/>
      <c r="K709" s="582"/>
      <c r="L709" s="582"/>
      <c r="M709" s="582"/>
    </row>
    <row r="710" spans="1:18" ht="31.5" thickBot="1" x14ac:dyDescent="0.4">
      <c r="A710" s="439" t="s">
        <v>694</v>
      </c>
      <c r="B710" s="242" t="s">
        <v>695</v>
      </c>
      <c r="C710" s="215" t="s">
        <v>145</v>
      </c>
      <c r="D710" s="216" t="s">
        <v>3768</v>
      </c>
      <c r="E710" s="215" t="s">
        <v>150</v>
      </c>
      <c r="F710" s="369" t="s">
        <v>7288</v>
      </c>
      <c r="G710" s="468"/>
      <c r="H710" s="234" t="s">
        <v>4278</v>
      </c>
      <c r="I710" s="243" t="s">
        <v>4237</v>
      </c>
      <c r="J710" s="218" t="s">
        <v>4231</v>
      </c>
      <c r="K710" s="218" t="s">
        <v>4233</v>
      </c>
      <c r="L710" s="219" t="s">
        <v>4232</v>
      </c>
      <c r="M710" s="218" t="s">
        <v>4241</v>
      </c>
    </row>
    <row r="711" spans="1:18" ht="29.5" thickBot="1" x14ac:dyDescent="0.4">
      <c r="A711" s="332">
        <v>36011</v>
      </c>
      <c r="B711" s="221" t="s">
        <v>485</v>
      </c>
      <c r="C711" s="255" t="s">
        <v>2923</v>
      </c>
      <c r="D711" s="255" t="s">
        <v>2923</v>
      </c>
      <c r="E711" s="255" t="s">
        <v>2923</v>
      </c>
      <c r="F711" s="370" t="s">
        <v>4399</v>
      </c>
      <c r="G711" s="468"/>
      <c r="H711" s="238" t="s">
        <v>2923</v>
      </c>
      <c r="I711" s="238" t="s">
        <v>2923</v>
      </c>
      <c r="J711" s="238" t="s">
        <v>2923</v>
      </c>
      <c r="K711" s="238" t="s">
        <v>2923</v>
      </c>
      <c r="L711" s="238" t="s">
        <v>2923</v>
      </c>
      <c r="M711" s="238" t="s">
        <v>2923</v>
      </c>
    </row>
    <row r="712" spans="1:18" ht="44" thickBot="1" x14ac:dyDescent="0.4">
      <c r="A712" s="252">
        <v>36473</v>
      </c>
      <c r="B712" s="258" t="s">
        <v>87</v>
      </c>
      <c r="C712" s="255" t="s">
        <v>2923</v>
      </c>
      <c r="D712" s="255" t="s">
        <v>2923</v>
      </c>
      <c r="E712" s="255" t="s">
        <v>2923</v>
      </c>
      <c r="F712" s="370" t="s">
        <v>4399</v>
      </c>
      <c r="G712" s="468"/>
      <c r="H712" s="238" t="s">
        <v>2923</v>
      </c>
      <c r="I712" s="238" t="s">
        <v>2923</v>
      </c>
      <c r="J712" s="238" t="s">
        <v>2923</v>
      </c>
      <c r="K712" s="238" t="s">
        <v>2923</v>
      </c>
      <c r="L712" s="238" t="s">
        <v>2923</v>
      </c>
      <c r="M712" s="238" t="s">
        <v>2923</v>
      </c>
    </row>
    <row r="713" spans="1:18" s="171" customFormat="1" ht="58.5" thickBot="1" x14ac:dyDescent="0.4">
      <c r="A713" s="252">
        <v>36474</v>
      </c>
      <c r="B713" s="258" t="s">
        <v>425</v>
      </c>
      <c r="C713" s="255" t="s">
        <v>2923</v>
      </c>
      <c r="D713" s="255" t="s">
        <v>2923</v>
      </c>
      <c r="E713" s="255" t="s">
        <v>2923</v>
      </c>
      <c r="F713" s="370" t="s">
        <v>4399</v>
      </c>
      <c r="G713" s="468"/>
      <c r="H713" s="238" t="s">
        <v>2923</v>
      </c>
      <c r="I713" s="238" t="s">
        <v>2923</v>
      </c>
      <c r="J713" s="238" t="s">
        <v>2923</v>
      </c>
      <c r="K713" s="238" t="s">
        <v>2923</v>
      </c>
      <c r="L713" s="238" t="s">
        <v>2923</v>
      </c>
      <c r="M713" s="238" t="s">
        <v>2923</v>
      </c>
    </row>
    <row r="714" spans="1:18" s="171" customFormat="1" ht="29.5" thickBot="1" x14ac:dyDescent="0.4">
      <c r="A714" s="252">
        <v>36475</v>
      </c>
      <c r="B714" s="258" t="s">
        <v>88</v>
      </c>
      <c r="C714" s="255" t="s">
        <v>2923</v>
      </c>
      <c r="D714" s="255" t="s">
        <v>2923</v>
      </c>
      <c r="E714" s="255" t="s">
        <v>2923</v>
      </c>
      <c r="F714" s="370" t="s">
        <v>4399</v>
      </c>
      <c r="G714" s="468"/>
      <c r="H714" s="238" t="s">
        <v>2923</v>
      </c>
      <c r="I714" s="238" t="s">
        <v>2923</v>
      </c>
      <c r="J714" s="238" t="s">
        <v>2923</v>
      </c>
      <c r="K714" s="238" t="s">
        <v>2923</v>
      </c>
      <c r="L714" s="238" t="s">
        <v>2923</v>
      </c>
      <c r="M714" s="238" t="s">
        <v>2923</v>
      </c>
    </row>
    <row r="715" spans="1:18" s="171" customFormat="1" ht="58.5" thickBot="1" x14ac:dyDescent="0.4">
      <c r="A715" s="252">
        <v>36476</v>
      </c>
      <c r="B715" s="258" t="s">
        <v>89</v>
      </c>
      <c r="C715" s="255" t="s">
        <v>2923</v>
      </c>
      <c r="D715" s="255" t="s">
        <v>2923</v>
      </c>
      <c r="E715" s="255" t="s">
        <v>2923</v>
      </c>
      <c r="F715" s="370" t="s">
        <v>4399</v>
      </c>
      <c r="G715" s="468"/>
      <c r="H715" s="238" t="s">
        <v>2923</v>
      </c>
      <c r="I715" s="238" t="s">
        <v>2923</v>
      </c>
      <c r="J715" s="238" t="s">
        <v>2923</v>
      </c>
      <c r="K715" s="238" t="s">
        <v>2923</v>
      </c>
      <c r="L715" s="238" t="s">
        <v>2923</v>
      </c>
      <c r="M715" s="238" t="s">
        <v>2923</v>
      </c>
    </row>
    <row r="716" spans="1:18" s="171" customFormat="1" ht="29.5" thickBot="1" x14ac:dyDescent="0.4">
      <c r="A716" s="252">
        <v>36478</v>
      </c>
      <c r="B716" s="258" t="s">
        <v>90</v>
      </c>
      <c r="C716" s="255" t="s">
        <v>2923</v>
      </c>
      <c r="D716" s="255" t="s">
        <v>2923</v>
      </c>
      <c r="E716" s="255" t="s">
        <v>2923</v>
      </c>
      <c r="F716" s="370" t="s">
        <v>4399</v>
      </c>
      <c r="G716" s="468"/>
      <c r="H716" s="238" t="s">
        <v>2923</v>
      </c>
      <c r="I716" s="238" t="s">
        <v>2923</v>
      </c>
      <c r="J716" s="238" t="s">
        <v>2923</v>
      </c>
      <c r="K716" s="238" t="s">
        <v>2923</v>
      </c>
      <c r="L716" s="238" t="s">
        <v>2923</v>
      </c>
      <c r="M716" s="238" t="s">
        <v>2923</v>
      </c>
    </row>
    <row r="717" spans="1:18" s="171" customFormat="1" ht="58.5" thickBot="1" x14ac:dyDescent="0.4">
      <c r="A717" s="252">
        <v>36479</v>
      </c>
      <c r="B717" s="258" t="s">
        <v>91</v>
      </c>
      <c r="C717" s="255" t="s">
        <v>2923</v>
      </c>
      <c r="D717" s="255" t="s">
        <v>2923</v>
      </c>
      <c r="E717" s="255" t="s">
        <v>2923</v>
      </c>
      <c r="F717" s="370" t="s">
        <v>4399</v>
      </c>
      <c r="G717" s="468"/>
      <c r="H717" s="238" t="s">
        <v>2923</v>
      </c>
      <c r="I717" s="238" t="s">
        <v>2923</v>
      </c>
      <c r="J717" s="238" t="s">
        <v>2923</v>
      </c>
      <c r="K717" s="238" t="s">
        <v>2923</v>
      </c>
      <c r="L717" s="238" t="s">
        <v>2923</v>
      </c>
      <c r="M717" s="238" t="s">
        <v>2923</v>
      </c>
    </row>
    <row r="718" spans="1:18" s="171" customFormat="1" ht="44" thickBot="1" x14ac:dyDescent="0.4">
      <c r="A718" s="252">
        <v>36482</v>
      </c>
      <c r="B718" s="258" t="s">
        <v>92</v>
      </c>
      <c r="C718" s="255" t="s">
        <v>2923</v>
      </c>
      <c r="D718" s="255" t="s">
        <v>2923</v>
      </c>
      <c r="E718" s="255" t="s">
        <v>2923</v>
      </c>
      <c r="F718" s="370" t="s">
        <v>4399</v>
      </c>
      <c r="G718" s="468"/>
      <c r="H718" s="238" t="s">
        <v>2923</v>
      </c>
      <c r="I718" s="238" t="s">
        <v>2923</v>
      </c>
      <c r="J718" s="238" t="s">
        <v>2923</v>
      </c>
      <c r="K718" s="238" t="s">
        <v>2923</v>
      </c>
      <c r="L718" s="238" t="s">
        <v>2923</v>
      </c>
      <c r="M718" s="238" t="s">
        <v>2923</v>
      </c>
    </row>
    <row r="719" spans="1:18" s="171" customFormat="1" ht="73" thickBot="1" x14ac:dyDescent="0.4">
      <c r="A719" s="252">
        <v>36483</v>
      </c>
      <c r="B719" s="258" t="s">
        <v>93</v>
      </c>
      <c r="C719" s="255" t="s">
        <v>2923</v>
      </c>
      <c r="D719" s="255" t="s">
        <v>2923</v>
      </c>
      <c r="E719" s="255" t="s">
        <v>2923</v>
      </c>
      <c r="F719" s="370" t="s">
        <v>4399</v>
      </c>
      <c r="G719" s="468"/>
      <c r="H719" s="238" t="s">
        <v>2923</v>
      </c>
      <c r="I719" s="238" t="s">
        <v>2923</v>
      </c>
      <c r="J719" s="238" t="s">
        <v>2923</v>
      </c>
      <c r="K719" s="238" t="s">
        <v>2923</v>
      </c>
      <c r="L719" s="238" t="s">
        <v>2923</v>
      </c>
      <c r="M719" s="238" t="s">
        <v>2923</v>
      </c>
    </row>
    <row r="720" spans="1:18" ht="36" customHeight="1" thickBot="1" x14ac:dyDescent="0.4">
      <c r="A720" s="252">
        <v>37765</v>
      </c>
      <c r="B720" s="256" t="s">
        <v>94</v>
      </c>
      <c r="C720" s="255" t="s">
        <v>2923</v>
      </c>
      <c r="D720" s="255" t="s">
        <v>2923</v>
      </c>
      <c r="E720" s="255" t="s">
        <v>2923</v>
      </c>
      <c r="F720" s="370" t="s">
        <v>4399</v>
      </c>
      <c r="G720" s="468"/>
      <c r="H720" s="238" t="s">
        <v>2923</v>
      </c>
      <c r="I720" s="238" t="s">
        <v>2923</v>
      </c>
      <c r="J720" s="238" t="s">
        <v>2923</v>
      </c>
      <c r="K720" s="238" t="s">
        <v>2923</v>
      </c>
      <c r="L720" s="238" t="s">
        <v>2923</v>
      </c>
      <c r="M720" s="238" t="s">
        <v>2923</v>
      </c>
      <c r="N720" s="181"/>
      <c r="O720" s="181"/>
      <c r="P720" s="181"/>
      <c r="Q720" s="181"/>
      <c r="R720" s="181"/>
    </row>
    <row r="721" spans="1:18" s="165" customFormat="1" ht="26.5" thickBot="1" x14ac:dyDescent="0.4">
      <c r="A721" s="252">
        <v>37766</v>
      </c>
      <c r="B721" s="256" t="s">
        <v>95</v>
      </c>
      <c r="C721" s="255" t="s">
        <v>2923</v>
      </c>
      <c r="D721" s="255" t="s">
        <v>2923</v>
      </c>
      <c r="E721" s="255" t="s">
        <v>2923</v>
      </c>
      <c r="F721" s="370" t="s">
        <v>4399</v>
      </c>
      <c r="G721" s="468"/>
      <c r="H721" s="238" t="s">
        <v>2923</v>
      </c>
      <c r="I721" s="238" t="s">
        <v>2923</v>
      </c>
      <c r="J721" s="238" t="s">
        <v>2923</v>
      </c>
      <c r="K721" s="238" t="s">
        <v>2923</v>
      </c>
      <c r="L721" s="238" t="s">
        <v>2923</v>
      </c>
      <c r="M721" s="238" t="s">
        <v>2923</v>
      </c>
      <c r="N721" s="181"/>
      <c r="O721" s="181"/>
      <c r="P721" s="181"/>
      <c r="Q721" s="181"/>
      <c r="R721" s="181"/>
    </row>
    <row r="722" spans="1:18" ht="26.5" thickBot="1" x14ac:dyDescent="0.4">
      <c r="A722" s="252">
        <v>37785</v>
      </c>
      <c r="B722" s="256" t="s">
        <v>96</v>
      </c>
      <c r="C722" s="255" t="s">
        <v>2923</v>
      </c>
      <c r="D722" s="255" t="s">
        <v>2923</v>
      </c>
      <c r="E722" s="255" t="s">
        <v>2923</v>
      </c>
      <c r="F722" s="370" t="s">
        <v>4399</v>
      </c>
      <c r="G722" s="468"/>
      <c r="H722" s="238" t="s">
        <v>2923</v>
      </c>
      <c r="I722" s="238" t="s">
        <v>2923</v>
      </c>
      <c r="J722" s="238" t="s">
        <v>2923</v>
      </c>
      <c r="K722" s="238" t="s">
        <v>2923</v>
      </c>
      <c r="L722" s="238" t="s">
        <v>2923</v>
      </c>
      <c r="M722" s="238" t="s">
        <v>2923</v>
      </c>
      <c r="N722" s="181"/>
      <c r="O722" s="181"/>
      <c r="P722" s="181"/>
      <c r="Q722" s="181"/>
      <c r="R722" s="181"/>
    </row>
    <row r="723" spans="1:18" ht="26.5" thickBot="1" x14ac:dyDescent="0.4">
      <c r="A723" s="332">
        <v>75820</v>
      </c>
      <c r="B723" s="269" t="s">
        <v>1891</v>
      </c>
      <c r="C723" s="255" t="s">
        <v>2923</v>
      </c>
      <c r="D723" s="255" t="s">
        <v>2923</v>
      </c>
      <c r="E723" s="255" t="s">
        <v>2923</v>
      </c>
      <c r="F723" s="370" t="s">
        <v>4399</v>
      </c>
      <c r="G723" s="468"/>
      <c r="H723" s="238" t="s">
        <v>2923</v>
      </c>
      <c r="I723" s="238" t="s">
        <v>2923</v>
      </c>
      <c r="J723" s="238" t="s">
        <v>2923</v>
      </c>
      <c r="K723" s="238" t="s">
        <v>2923</v>
      </c>
      <c r="L723" s="238" t="s">
        <v>2923</v>
      </c>
      <c r="M723" s="238" t="s">
        <v>2923</v>
      </c>
      <c r="N723" s="181"/>
      <c r="O723" s="181"/>
      <c r="P723" s="181"/>
      <c r="Q723" s="181"/>
      <c r="R723" s="181"/>
    </row>
    <row r="724" spans="1:18" ht="26.5" thickBot="1" x14ac:dyDescent="0.4">
      <c r="A724" s="332">
        <v>75822</v>
      </c>
      <c r="B724" s="221" t="s">
        <v>1892</v>
      </c>
      <c r="C724" s="255" t="s">
        <v>2923</v>
      </c>
      <c r="D724" s="255" t="s">
        <v>2923</v>
      </c>
      <c r="E724" s="255" t="s">
        <v>2923</v>
      </c>
      <c r="F724" s="370" t="s">
        <v>4399</v>
      </c>
      <c r="G724" s="468"/>
      <c r="H724" s="238" t="s">
        <v>2923</v>
      </c>
      <c r="I724" s="238" t="s">
        <v>2923</v>
      </c>
      <c r="J724" s="238" t="s">
        <v>2923</v>
      </c>
      <c r="K724" s="238" t="s">
        <v>2923</v>
      </c>
      <c r="L724" s="238" t="s">
        <v>2923</v>
      </c>
      <c r="M724" s="238" t="s">
        <v>2923</v>
      </c>
    </row>
    <row r="725" spans="1:18" ht="58.5" thickBot="1" x14ac:dyDescent="0.4">
      <c r="A725" s="332">
        <v>36465</v>
      </c>
      <c r="B725" s="221" t="s">
        <v>486</v>
      </c>
      <c r="C725" s="255" t="s">
        <v>2923</v>
      </c>
      <c r="D725" s="255" t="s">
        <v>2923</v>
      </c>
      <c r="E725" s="255" t="s">
        <v>2923</v>
      </c>
      <c r="F725" s="370" t="s">
        <v>4399</v>
      </c>
      <c r="G725" s="468"/>
      <c r="H725" s="238" t="s">
        <v>2923</v>
      </c>
      <c r="I725" s="238" t="s">
        <v>2923</v>
      </c>
      <c r="J725" s="238" t="s">
        <v>2923</v>
      </c>
      <c r="K725" s="238" t="s">
        <v>2923</v>
      </c>
      <c r="L725" s="238" t="s">
        <v>2923</v>
      </c>
      <c r="M725" s="238" t="s">
        <v>2923</v>
      </c>
    </row>
    <row r="726" spans="1:18" ht="58.5" thickBot="1" x14ac:dyDescent="0.4">
      <c r="A726" s="332">
        <v>36466</v>
      </c>
      <c r="B726" s="221" t="s">
        <v>487</v>
      </c>
      <c r="C726" s="255" t="s">
        <v>2923</v>
      </c>
      <c r="D726" s="255" t="s">
        <v>2923</v>
      </c>
      <c r="E726" s="255" t="s">
        <v>2923</v>
      </c>
      <c r="F726" s="370" t="s">
        <v>4399</v>
      </c>
      <c r="G726" s="468"/>
      <c r="H726" s="238" t="s">
        <v>2923</v>
      </c>
      <c r="I726" s="238" t="s">
        <v>2923</v>
      </c>
      <c r="J726" s="238" t="s">
        <v>2923</v>
      </c>
      <c r="K726" s="238" t="s">
        <v>2923</v>
      </c>
      <c r="L726" s="238" t="s">
        <v>2923</v>
      </c>
      <c r="M726" s="238" t="s">
        <v>2923</v>
      </c>
    </row>
    <row r="727" spans="1:18" ht="26.5" thickBot="1" x14ac:dyDescent="0.4">
      <c r="A727" s="332">
        <v>36470</v>
      </c>
      <c r="B727" s="237" t="s">
        <v>489</v>
      </c>
      <c r="C727" s="255" t="s">
        <v>2923</v>
      </c>
      <c r="D727" s="255" t="s">
        <v>2923</v>
      </c>
      <c r="E727" s="255" t="s">
        <v>2923</v>
      </c>
      <c r="F727" s="370" t="s">
        <v>4399</v>
      </c>
      <c r="G727" s="468"/>
      <c r="H727" s="238" t="s">
        <v>2923</v>
      </c>
      <c r="I727" s="238" t="s">
        <v>2923</v>
      </c>
      <c r="J727" s="238" t="s">
        <v>2923</v>
      </c>
      <c r="K727" s="238" t="s">
        <v>2923</v>
      </c>
      <c r="L727" s="238" t="s">
        <v>2923</v>
      </c>
      <c r="M727" s="238" t="s">
        <v>2923</v>
      </c>
    </row>
    <row r="728" spans="1:18" ht="29.5" thickBot="1" x14ac:dyDescent="0.4">
      <c r="A728" s="332">
        <v>36471</v>
      </c>
      <c r="B728" s="221" t="s">
        <v>490</v>
      </c>
      <c r="C728" s="255" t="s">
        <v>2923</v>
      </c>
      <c r="D728" s="255" t="s">
        <v>2923</v>
      </c>
      <c r="E728" s="255" t="s">
        <v>2923</v>
      </c>
      <c r="F728" s="370" t="s">
        <v>4399</v>
      </c>
      <c r="G728" s="468"/>
      <c r="H728" s="238" t="s">
        <v>2923</v>
      </c>
      <c r="I728" s="238" t="s">
        <v>2923</v>
      </c>
      <c r="J728" s="238" t="s">
        <v>2923</v>
      </c>
      <c r="K728" s="238" t="s">
        <v>2923</v>
      </c>
      <c r="L728" s="238" t="s">
        <v>2923</v>
      </c>
      <c r="M728" s="238" t="s">
        <v>2923</v>
      </c>
    </row>
    <row r="729" spans="1:18" s="181" customFormat="1" ht="73" thickBot="1" x14ac:dyDescent="0.4">
      <c r="A729" s="332">
        <v>37241</v>
      </c>
      <c r="B729" s="241" t="s">
        <v>494</v>
      </c>
      <c r="C729" s="255" t="s">
        <v>2923</v>
      </c>
      <c r="D729" s="255" t="s">
        <v>2923</v>
      </c>
      <c r="E729" s="255" t="s">
        <v>2923</v>
      </c>
      <c r="F729" s="370" t="s">
        <v>4399</v>
      </c>
      <c r="G729" s="468"/>
      <c r="H729" s="238" t="s">
        <v>2923</v>
      </c>
      <c r="I729" s="238" t="s">
        <v>2923</v>
      </c>
      <c r="J729" s="238" t="s">
        <v>2923</v>
      </c>
      <c r="K729" s="238" t="s">
        <v>2923</v>
      </c>
      <c r="L729" s="238" t="s">
        <v>2923</v>
      </c>
      <c r="M729" s="238" t="s">
        <v>2923</v>
      </c>
    </row>
    <row r="730" spans="1:18" ht="58.5" thickBot="1" x14ac:dyDescent="0.4">
      <c r="A730" s="332">
        <v>37799</v>
      </c>
      <c r="B730" s="221" t="s">
        <v>486</v>
      </c>
      <c r="C730" s="255" t="s">
        <v>2923</v>
      </c>
      <c r="D730" s="255" t="s">
        <v>2923</v>
      </c>
      <c r="E730" s="255" t="s">
        <v>2923</v>
      </c>
      <c r="F730" s="370" t="s">
        <v>4399</v>
      </c>
      <c r="G730" s="468"/>
      <c r="H730" s="238" t="s">
        <v>2923</v>
      </c>
      <c r="I730" s="238" t="s">
        <v>2923</v>
      </c>
      <c r="J730" s="238" t="s">
        <v>2923</v>
      </c>
      <c r="K730" s="238" t="s">
        <v>2923</v>
      </c>
      <c r="L730" s="238" t="s">
        <v>2923</v>
      </c>
      <c r="M730" s="238" t="s">
        <v>2923</v>
      </c>
    </row>
    <row r="731" spans="1:18" s="177" customFormat="1" ht="118" customHeight="1" thickBot="1" x14ac:dyDescent="0.4">
      <c r="A731" s="421" t="s">
        <v>4433</v>
      </c>
      <c r="B731" s="451" t="s">
        <v>4434</v>
      </c>
      <c r="C731" s="255" t="s">
        <v>2923</v>
      </c>
      <c r="D731" s="255" t="s">
        <v>2923</v>
      </c>
      <c r="E731" s="255" t="s">
        <v>2923</v>
      </c>
      <c r="F731" s="422">
        <v>44682</v>
      </c>
      <c r="G731" s="468"/>
      <c r="H731" s="265" t="s">
        <v>2923</v>
      </c>
      <c r="I731" s="265" t="s">
        <v>2923</v>
      </c>
      <c r="J731" s="265" t="s">
        <v>2923</v>
      </c>
      <c r="K731" s="265" t="s">
        <v>2923</v>
      </c>
      <c r="L731" s="265" t="s">
        <v>2923</v>
      </c>
      <c r="M731" s="265" t="s">
        <v>2923</v>
      </c>
    </row>
    <row r="732" spans="1:18" ht="26.5" thickBot="1" x14ac:dyDescent="0.4">
      <c r="A732" s="332" t="s">
        <v>2282</v>
      </c>
      <c r="B732" s="267" t="s">
        <v>2283</v>
      </c>
      <c r="C732" s="255" t="s">
        <v>2923</v>
      </c>
      <c r="D732" s="255" t="s">
        <v>2923</v>
      </c>
      <c r="E732" s="255" t="s">
        <v>2923</v>
      </c>
      <c r="F732" s="370" t="s">
        <v>4399</v>
      </c>
      <c r="G732" s="468"/>
      <c r="H732" s="238" t="s">
        <v>2923</v>
      </c>
      <c r="I732" s="238" t="s">
        <v>2923</v>
      </c>
      <c r="J732" s="238" t="s">
        <v>2923</v>
      </c>
      <c r="K732" s="238" t="s">
        <v>2923</v>
      </c>
      <c r="L732" s="238" t="s">
        <v>2923</v>
      </c>
      <c r="M732" s="238" t="s">
        <v>2923</v>
      </c>
    </row>
    <row r="733" spans="1:18" ht="33.75" customHeight="1" thickBot="1" x14ac:dyDescent="0.4">
      <c r="A733" s="559" t="s">
        <v>7257</v>
      </c>
      <c r="B733" s="560"/>
      <c r="C733" s="560"/>
      <c r="D733" s="560"/>
      <c r="E733" s="560"/>
      <c r="F733" s="561"/>
      <c r="G733" s="468"/>
      <c r="H733" s="582" t="s">
        <v>7256</v>
      </c>
      <c r="I733" s="587"/>
      <c r="J733" s="587"/>
      <c r="K733" s="587"/>
      <c r="L733" s="587"/>
      <c r="M733" s="587"/>
    </row>
    <row r="734" spans="1:18" ht="47" thickBot="1" x14ac:dyDescent="0.4">
      <c r="A734" s="439" t="s">
        <v>694</v>
      </c>
      <c r="B734" s="355" t="s">
        <v>695</v>
      </c>
      <c r="C734" s="215" t="s">
        <v>145</v>
      </c>
      <c r="D734" s="216" t="s">
        <v>3768</v>
      </c>
      <c r="E734" s="215" t="s">
        <v>150</v>
      </c>
      <c r="F734" s="369" t="s">
        <v>4398</v>
      </c>
      <c r="G734" s="468"/>
      <c r="H734" s="234" t="s">
        <v>4278</v>
      </c>
      <c r="I734" s="243" t="s">
        <v>4237</v>
      </c>
      <c r="J734" s="218" t="s">
        <v>4231</v>
      </c>
      <c r="K734" s="218" t="s">
        <v>4233</v>
      </c>
      <c r="L734" s="219" t="s">
        <v>4232</v>
      </c>
      <c r="M734" s="218" t="s">
        <v>4241</v>
      </c>
    </row>
    <row r="735" spans="1:18" ht="29.5" thickBot="1" x14ac:dyDescent="0.4">
      <c r="A735" s="238">
        <v>17000</v>
      </c>
      <c r="B735" s="221" t="s">
        <v>394</v>
      </c>
      <c r="C735" s="239" t="s">
        <v>2923</v>
      </c>
      <c r="D735" s="239" t="s">
        <v>2923</v>
      </c>
      <c r="E735" s="239" t="s">
        <v>2923</v>
      </c>
      <c r="F735" s="370" t="s">
        <v>4399</v>
      </c>
      <c r="G735" s="468"/>
      <c r="H735" s="238" t="s">
        <v>2923</v>
      </c>
      <c r="I735" s="238" t="s">
        <v>2923</v>
      </c>
      <c r="J735" s="238" t="s">
        <v>2923</v>
      </c>
      <c r="K735" s="238" t="s">
        <v>2923</v>
      </c>
      <c r="L735" s="238" t="s">
        <v>2923</v>
      </c>
      <c r="M735" s="238" t="s">
        <v>2923</v>
      </c>
    </row>
    <row r="736" spans="1:18" ht="44" thickBot="1" x14ac:dyDescent="0.4">
      <c r="A736" s="238">
        <v>17003</v>
      </c>
      <c r="B736" s="221" t="s">
        <v>395</v>
      </c>
      <c r="C736" s="239" t="s">
        <v>2923</v>
      </c>
      <c r="D736" s="239" t="s">
        <v>2923</v>
      </c>
      <c r="E736" s="239" t="s">
        <v>2923</v>
      </c>
      <c r="F736" s="370" t="s">
        <v>4399</v>
      </c>
      <c r="G736" s="468"/>
      <c r="H736" s="238" t="s">
        <v>2923</v>
      </c>
      <c r="I736" s="238" t="s">
        <v>2923</v>
      </c>
      <c r="J736" s="238" t="s">
        <v>2923</v>
      </c>
      <c r="K736" s="238" t="s">
        <v>2923</v>
      </c>
      <c r="L736" s="238" t="s">
        <v>2923</v>
      </c>
      <c r="M736" s="238" t="s">
        <v>2923</v>
      </c>
    </row>
    <row r="737" spans="1:13" ht="29.5" thickBot="1" x14ac:dyDescent="0.4">
      <c r="A737" s="238">
        <v>17004</v>
      </c>
      <c r="B737" s="221" t="s">
        <v>396</v>
      </c>
      <c r="C737" s="239" t="s">
        <v>2923</v>
      </c>
      <c r="D737" s="239" t="s">
        <v>2923</v>
      </c>
      <c r="E737" s="239" t="s">
        <v>2923</v>
      </c>
      <c r="F737" s="370" t="s">
        <v>4399</v>
      </c>
      <c r="G737" s="468"/>
      <c r="H737" s="238" t="s">
        <v>2923</v>
      </c>
      <c r="I737" s="238" t="s">
        <v>2923</v>
      </c>
      <c r="J737" s="238" t="s">
        <v>2923</v>
      </c>
      <c r="K737" s="238" t="s">
        <v>2923</v>
      </c>
      <c r="L737" s="238" t="s">
        <v>2923</v>
      </c>
      <c r="M737" s="238" t="s">
        <v>2923</v>
      </c>
    </row>
    <row r="738" spans="1:13" ht="29.5" thickBot="1" x14ac:dyDescent="0.4">
      <c r="A738" s="238">
        <v>17106</v>
      </c>
      <c r="B738" s="221" t="s">
        <v>397</v>
      </c>
      <c r="C738" s="239" t="s">
        <v>2923</v>
      </c>
      <c r="D738" s="239" t="s">
        <v>2923</v>
      </c>
      <c r="E738" s="239" t="s">
        <v>2923</v>
      </c>
      <c r="F738" s="370" t="s">
        <v>4399</v>
      </c>
      <c r="G738" s="468"/>
      <c r="H738" s="238" t="s">
        <v>2923</v>
      </c>
      <c r="I738" s="238" t="s">
        <v>2923</v>
      </c>
      <c r="J738" s="238" t="s">
        <v>2923</v>
      </c>
      <c r="K738" s="238" t="s">
        <v>2923</v>
      </c>
      <c r="L738" s="238" t="s">
        <v>2923</v>
      </c>
      <c r="M738" s="238" t="s">
        <v>2923</v>
      </c>
    </row>
    <row r="739" spans="1:13" ht="29.5" thickBot="1" x14ac:dyDescent="0.4">
      <c r="A739" s="238">
        <v>17107</v>
      </c>
      <c r="B739" s="221" t="s">
        <v>1893</v>
      </c>
      <c r="C739" s="239" t="s">
        <v>2923</v>
      </c>
      <c r="D739" s="239" t="s">
        <v>2923</v>
      </c>
      <c r="E739" s="239" t="s">
        <v>2923</v>
      </c>
      <c r="F739" s="370" t="s">
        <v>4399</v>
      </c>
      <c r="G739" s="468"/>
      <c r="H739" s="238" t="s">
        <v>2923</v>
      </c>
      <c r="I739" s="238" t="s">
        <v>2923</v>
      </c>
      <c r="J739" s="238" t="s">
        <v>2923</v>
      </c>
      <c r="K739" s="238" t="s">
        <v>2923</v>
      </c>
      <c r="L739" s="238" t="s">
        <v>2923</v>
      </c>
      <c r="M739" s="238" t="s">
        <v>2923</v>
      </c>
    </row>
    <row r="740" spans="1:13" ht="29.5" thickBot="1" x14ac:dyDescent="0.4">
      <c r="A740" s="238">
        <v>17108</v>
      </c>
      <c r="B740" s="221" t="s">
        <v>399</v>
      </c>
      <c r="C740" s="239" t="s">
        <v>2923</v>
      </c>
      <c r="D740" s="239" t="s">
        <v>2923</v>
      </c>
      <c r="E740" s="239" t="s">
        <v>2923</v>
      </c>
      <c r="F740" s="370" t="s">
        <v>4399</v>
      </c>
      <c r="G740" s="468"/>
      <c r="H740" s="238" t="s">
        <v>2923</v>
      </c>
      <c r="I740" s="238" t="s">
        <v>2923</v>
      </c>
      <c r="J740" s="238" t="s">
        <v>2923</v>
      </c>
      <c r="K740" s="238" t="s">
        <v>2923</v>
      </c>
      <c r="L740" s="238" t="s">
        <v>2923</v>
      </c>
      <c r="M740" s="238" t="s">
        <v>2923</v>
      </c>
    </row>
    <row r="741" spans="1:13" ht="44" thickBot="1" x14ac:dyDescent="0.4">
      <c r="A741" s="238">
        <v>17110</v>
      </c>
      <c r="B741" s="221" t="s">
        <v>400</v>
      </c>
      <c r="C741" s="239" t="s">
        <v>2923</v>
      </c>
      <c r="D741" s="239" t="s">
        <v>2923</v>
      </c>
      <c r="E741" s="239" t="s">
        <v>2923</v>
      </c>
      <c r="F741" s="370" t="s">
        <v>4399</v>
      </c>
      <c r="G741" s="468"/>
      <c r="H741" s="238" t="s">
        <v>2923</v>
      </c>
      <c r="I741" s="238" t="s">
        <v>2923</v>
      </c>
      <c r="J741" s="238" t="s">
        <v>2923</v>
      </c>
      <c r="K741" s="238" t="s">
        <v>2923</v>
      </c>
      <c r="L741" s="238" t="s">
        <v>2923</v>
      </c>
      <c r="M741" s="238" t="s">
        <v>2923</v>
      </c>
    </row>
    <row r="742" spans="1:13" ht="44" thickBot="1" x14ac:dyDescent="0.4">
      <c r="A742" s="238">
        <v>17111</v>
      </c>
      <c r="B742" s="221" t="s">
        <v>401</v>
      </c>
      <c r="C742" s="239" t="s">
        <v>2923</v>
      </c>
      <c r="D742" s="239" t="s">
        <v>2923</v>
      </c>
      <c r="E742" s="239" t="s">
        <v>2923</v>
      </c>
      <c r="F742" s="370" t="s">
        <v>4399</v>
      </c>
      <c r="G742" s="468"/>
      <c r="H742" s="238" t="s">
        <v>2923</v>
      </c>
      <c r="I742" s="238" t="s">
        <v>2923</v>
      </c>
      <c r="J742" s="238" t="s">
        <v>2923</v>
      </c>
      <c r="K742" s="238" t="s">
        <v>2923</v>
      </c>
      <c r="L742" s="238" t="s">
        <v>2923</v>
      </c>
      <c r="M742" s="238" t="s">
        <v>2923</v>
      </c>
    </row>
    <row r="743" spans="1:13" ht="15" customHeight="1" thickBot="1" x14ac:dyDescent="0.4">
      <c r="A743" s="265">
        <v>17250</v>
      </c>
      <c r="B743" s="261" t="s">
        <v>402</v>
      </c>
      <c r="C743" s="240" t="s">
        <v>2923</v>
      </c>
      <c r="D743" s="240" t="s">
        <v>2923</v>
      </c>
      <c r="E743" s="240" t="s">
        <v>2923</v>
      </c>
      <c r="F743" s="389">
        <v>44562</v>
      </c>
      <c r="G743" s="468"/>
      <c r="H743" s="238" t="s">
        <v>2923</v>
      </c>
      <c r="I743" s="238" t="s">
        <v>2923</v>
      </c>
      <c r="J743" s="238" t="s">
        <v>2923</v>
      </c>
      <c r="K743" s="238" t="s">
        <v>2923</v>
      </c>
      <c r="L743" s="238" t="s">
        <v>2923</v>
      </c>
      <c r="M743" s="238" t="s">
        <v>2923</v>
      </c>
    </row>
    <row r="744" spans="1:13" ht="44" thickBot="1" x14ac:dyDescent="0.4">
      <c r="A744" s="238">
        <v>17260</v>
      </c>
      <c r="B744" s="221" t="s">
        <v>403</v>
      </c>
      <c r="C744" s="239" t="s">
        <v>2923</v>
      </c>
      <c r="D744" s="239" t="s">
        <v>2923</v>
      </c>
      <c r="E744" s="239" t="s">
        <v>2923</v>
      </c>
      <c r="F744" s="370" t="s">
        <v>4399</v>
      </c>
      <c r="G744" s="468"/>
      <c r="H744" s="238" t="s">
        <v>2923</v>
      </c>
      <c r="I744" s="238" t="s">
        <v>2923</v>
      </c>
      <c r="J744" s="238" t="s">
        <v>2923</v>
      </c>
      <c r="K744" s="238" t="s">
        <v>2923</v>
      </c>
      <c r="L744" s="238" t="s">
        <v>2923</v>
      </c>
      <c r="M744" s="238" t="s">
        <v>2923</v>
      </c>
    </row>
    <row r="745" spans="1:13" ht="44" thickBot="1" x14ac:dyDescent="0.4">
      <c r="A745" s="238">
        <v>17261</v>
      </c>
      <c r="B745" s="221" t="s">
        <v>404</v>
      </c>
      <c r="C745" s="239" t="s">
        <v>2923</v>
      </c>
      <c r="D745" s="239" t="s">
        <v>2923</v>
      </c>
      <c r="E745" s="239" t="s">
        <v>2923</v>
      </c>
      <c r="F745" s="370" t="s">
        <v>4399</v>
      </c>
      <c r="G745" s="468"/>
      <c r="H745" s="238" t="s">
        <v>2923</v>
      </c>
      <c r="I745" s="238" t="s">
        <v>2923</v>
      </c>
      <c r="J745" s="238" t="s">
        <v>2923</v>
      </c>
      <c r="K745" s="238" t="s">
        <v>2923</v>
      </c>
      <c r="L745" s="238" t="s">
        <v>2923</v>
      </c>
      <c r="M745" s="238" t="s">
        <v>2923</v>
      </c>
    </row>
    <row r="746" spans="1:13" ht="44" thickBot="1" x14ac:dyDescent="0.4">
      <c r="A746" s="238">
        <v>17262</v>
      </c>
      <c r="B746" s="221" t="s">
        <v>405</v>
      </c>
      <c r="C746" s="239" t="s">
        <v>2923</v>
      </c>
      <c r="D746" s="239" t="s">
        <v>2923</v>
      </c>
      <c r="E746" s="239" t="s">
        <v>2923</v>
      </c>
      <c r="F746" s="370" t="s">
        <v>4399</v>
      </c>
      <c r="G746" s="468"/>
      <c r="H746" s="238" t="s">
        <v>2923</v>
      </c>
      <c r="I746" s="238" t="s">
        <v>2923</v>
      </c>
      <c r="J746" s="238" t="s">
        <v>2923</v>
      </c>
      <c r="K746" s="238" t="s">
        <v>2923</v>
      </c>
      <c r="L746" s="238" t="s">
        <v>2923</v>
      </c>
      <c r="M746" s="238" t="s">
        <v>2923</v>
      </c>
    </row>
    <row r="747" spans="1:13" ht="44" thickBot="1" x14ac:dyDescent="0.4">
      <c r="A747" s="238">
        <v>17263</v>
      </c>
      <c r="B747" s="221" t="s">
        <v>406</v>
      </c>
      <c r="C747" s="239" t="s">
        <v>2923</v>
      </c>
      <c r="D747" s="239" t="s">
        <v>2923</v>
      </c>
      <c r="E747" s="239" t="s">
        <v>2923</v>
      </c>
      <c r="F747" s="370" t="s">
        <v>4399</v>
      </c>
      <c r="G747" s="468"/>
      <c r="H747" s="238" t="s">
        <v>2923</v>
      </c>
      <c r="I747" s="238" t="s">
        <v>2923</v>
      </c>
      <c r="J747" s="238" t="s">
        <v>2923</v>
      </c>
      <c r="K747" s="238" t="s">
        <v>2923</v>
      </c>
      <c r="L747" s="238" t="s">
        <v>2923</v>
      </c>
      <c r="M747" s="238" t="s">
        <v>2923</v>
      </c>
    </row>
    <row r="748" spans="1:13" ht="44" thickBot="1" x14ac:dyDescent="0.4">
      <c r="A748" s="238">
        <v>17264</v>
      </c>
      <c r="B748" s="221" t="s">
        <v>407</v>
      </c>
      <c r="C748" s="239" t="s">
        <v>2923</v>
      </c>
      <c r="D748" s="239" t="s">
        <v>2923</v>
      </c>
      <c r="E748" s="239" t="s">
        <v>2923</v>
      </c>
      <c r="F748" s="370" t="s">
        <v>4399</v>
      </c>
      <c r="G748" s="468"/>
      <c r="H748" s="238" t="s">
        <v>2923</v>
      </c>
      <c r="I748" s="238" t="s">
        <v>2923</v>
      </c>
      <c r="J748" s="238" t="s">
        <v>2923</v>
      </c>
      <c r="K748" s="238" t="s">
        <v>2923</v>
      </c>
      <c r="L748" s="238" t="s">
        <v>2923</v>
      </c>
      <c r="M748" s="238" t="s">
        <v>2923</v>
      </c>
    </row>
    <row r="749" spans="1:13" ht="44" thickBot="1" x14ac:dyDescent="0.4">
      <c r="A749" s="238">
        <v>17266</v>
      </c>
      <c r="B749" s="221" t="s">
        <v>408</v>
      </c>
      <c r="C749" s="239" t="s">
        <v>2923</v>
      </c>
      <c r="D749" s="239" t="s">
        <v>2923</v>
      </c>
      <c r="E749" s="239" t="s">
        <v>2923</v>
      </c>
      <c r="F749" s="370" t="s">
        <v>4399</v>
      </c>
      <c r="G749" s="468"/>
      <c r="H749" s="238" t="s">
        <v>2923</v>
      </c>
      <c r="I749" s="238" t="s">
        <v>2923</v>
      </c>
      <c r="J749" s="238" t="s">
        <v>2923</v>
      </c>
      <c r="K749" s="238" t="s">
        <v>2923</v>
      </c>
      <c r="L749" s="238" t="s">
        <v>2923</v>
      </c>
      <c r="M749" s="238" t="s">
        <v>2923</v>
      </c>
    </row>
    <row r="750" spans="1:13" ht="44" thickBot="1" x14ac:dyDescent="0.4">
      <c r="A750" s="238">
        <v>17270</v>
      </c>
      <c r="B750" s="221" t="s">
        <v>409</v>
      </c>
      <c r="C750" s="239" t="s">
        <v>2923</v>
      </c>
      <c r="D750" s="239" t="s">
        <v>2923</v>
      </c>
      <c r="E750" s="239" t="s">
        <v>2923</v>
      </c>
      <c r="F750" s="370" t="s">
        <v>4399</v>
      </c>
      <c r="G750" s="468"/>
      <c r="H750" s="238" t="s">
        <v>2923</v>
      </c>
      <c r="I750" s="238" t="s">
        <v>2923</v>
      </c>
      <c r="J750" s="238" t="s">
        <v>2923</v>
      </c>
      <c r="K750" s="238" t="s">
        <v>2923</v>
      </c>
      <c r="L750" s="238" t="s">
        <v>2923</v>
      </c>
      <c r="M750" s="238" t="s">
        <v>2923</v>
      </c>
    </row>
    <row r="751" spans="1:13" ht="44" thickBot="1" x14ac:dyDescent="0.4">
      <c r="A751" s="238">
        <v>17271</v>
      </c>
      <c r="B751" s="221" t="s">
        <v>410</v>
      </c>
      <c r="C751" s="239" t="s">
        <v>2923</v>
      </c>
      <c r="D751" s="239" t="s">
        <v>2923</v>
      </c>
      <c r="E751" s="239" t="s">
        <v>2923</v>
      </c>
      <c r="F751" s="370" t="s">
        <v>4399</v>
      </c>
      <c r="G751" s="468"/>
      <c r="H751" s="238" t="s">
        <v>2923</v>
      </c>
      <c r="I751" s="238" t="s">
        <v>2923</v>
      </c>
      <c r="J751" s="238" t="s">
        <v>2923</v>
      </c>
      <c r="K751" s="238" t="s">
        <v>2923</v>
      </c>
      <c r="L751" s="238" t="s">
        <v>2923</v>
      </c>
      <c r="M751" s="238" t="s">
        <v>2923</v>
      </c>
    </row>
    <row r="752" spans="1:13" ht="39.75" customHeight="1" thickBot="1" x14ac:dyDescent="0.4">
      <c r="A752" s="238">
        <v>17272</v>
      </c>
      <c r="B752" s="221" t="s">
        <v>411</v>
      </c>
      <c r="C752" s="239" t="s">
        <v>2923</v>
      </c>
      <c r="D752" s="239" t="s">
        <v>2923</v>
      </c>
      <c r="E752" s="239" t="s">
        <v>2923</v>
      </c>
      <c r="F752" s="370" t="s">
        <v>4399</v>
      </c>
      <c r="G752" s="468"/>
      <c r="H752" s="238" t="s">
        <v>2923</v>
      </c>
      <c r="I752" s="238" t="s">
        <v>2923</v>
      </c>
      <c r="J752" s="238" t="s">
        <v>2923</v>
      </c>
      <c r="K752" s="238" t="s">
        <v>2923</v>
      </c>
      <c r="L752" s="238" t="s">
        <v>2923</v>
      </c>
      <c r="M752" s="238" t="s">
        <v>2923</v>
      </c>
    </row>
    <row r="753" spans="1:13" ht="44" thickBot="1" x14ac:dyDescent="0.4">
      <c r="A753" s="238">
        <v>17273</v>
      </c>
      <c r="B753" s="221" t="s">
        <v>412</v>
      </c>
      <c r="C753" s="239" t="s">
        <v>2923</v>
      </c>
      <c r="D753" s="239" t="s">
        <v>2923</v>
      </c>
      <c r="E753" s="239" t="s">
        <v>2923</v>
      </c>
      <c r="F753" s="370" t="s">
        <v>4399</v>
      </c>
      <c r="G753" s="468"/>
      <c r="H753" s="238" t="s">
        <v>2923</v>
      </c>
      <c r="I753" s="238" t="s">
        <v>2923</v>
      </c>
      <c r="J753" s="238" t="s">
        <v>2923</v>
      </c>
      <c r="K753" s="238" t="s">
        <v>2923</v>
      </c>
      <c r="L753" s="238" t="s">
        <v>2923</v>
      </c>
      <c r="M753" s="238" t="s">
        <v>2923</v>
      </c>
    </row>
    <row r="754" spans="1:13" ht="44" thickBot="1" x14ac:dyDescent="0.4">
      <c r="A754" s="238">
        <v>17274</v>
      </c>
      <c r="B754" s="221" t="s">
        <v>413</v>
      </c>
      <c r="C754" s="239" t="s">
        <v>2923</v>
      </c>
      <c r="D754" s="239" t="s">
        <v>2923</v>
      </c>
      <c r="E754" s="239" t="s">
        <v>2923</v>
      </c>
      <c r="F754" s="370" t="s">
        <v>4399</v>
      </c>
      <c r="G754" s="468"/>
      <c r="H754" s="238" t="s">
        <v>2923</v>
      </c>
      <c r="I754" s="238" t="s">
        <v>2923</v>
      </c>
      <c r="J754" s="238" t="s">
        <v>2923</v>
      </c>
      <c r="K754" s="238" t="s">
        <v>2923</v>
      </c>
      <c r="L754" s="238" t="s">
        <v>2923</v>
      </c>
      <c r="M754" s="238" t="s">
        <v>2923</v>
      </c>
    </row>
    <row r="755" spans="1:13" ht="44" thickBot="1" x14ac:dyDescent="0.4">
      <c r="A755" s="238">
        <v>17276</v>
      </c>
      <c r="B755" s="221" t="s">
        <v>414</v>
      </c>
      <c r="C755" s="239" t="s">
        <v>2923</v>
      </c>
      <c r="D755" s="239" t="s">
        <v>2923</v>
      </c>
      <c r="E755" s="239" t="s">
        <v>2923</v>
      </c>
      <c r="F755" s="370" t="s">
        <v>4399</v>
      </c>
      <c r="G755" s="468"/>
      <c r="H755" s="238" t="s">
        <v>2923</v>
      </c>
      <c r="I755" s="238" t="s">
        <v>2923</v>
      </c>
      <c r="J755" s="238" t="s">
        <v>2923</v>
      </c>
      <c r="K755" s="238" t="s">
        <v>2923</v>
      </c>
      <c r="L755" s="238" t="s">
        <v>2923</v>
      </c>
      <c r="M755" s="238" t="s">
        <v>2923</v>
      </c>
    </row>
    <row r="756" spans="1:13" ht="44" thickBot="1" x14ac:dyDescent="0.4">
      <c r="A756" s="238">
        <v>17280</v>
      </c>
      <c r="B756" s="221" t="s">
        <v>415</v>
      </c>
      <c r="C756" s="239" t="s">
        <v>2923</v>
      </c>
      <c r="D756" s="239" t="s">
        <v>2923</v>
      </c>
      <c r="E756" s="239" t="s">
        <v>2923</v>
      </c>
      <c r="F756" s="370" t="s">
        <v>4399</v>
      </c>
      <c r="G756" s="468"/>
      <c r="H756" s="238" t="s">
        <v>2923</v>
      </c>
      <c r="I756" s="238" t="s">
        <v>2923</v>
      </c>
      <c r="J756" s="238" t="s">
        <v>2923</v>
      </c>
      <c r="K756" s="238" t="s">
        <v>2923</v>
      </c>
      <c r="L756" s="238" t="s">
        <v>2923</v>
      </c>
      <c r="M756" s="238" t="s">
        <v>2923</v>
      </c>
    </row>
    <row r="757" spans="1:13" ht="44" thickBot="1" x14ac:dyDescent="0.4">
      <c r="A757" s="238">
        <v>17281</v>
      </c>
      <c r="B757" s="221" t="s">
        <v>416</v>
      </c>
      <c r="C757" s="239" t="s">
        <v>2923</v>
      </c>
      <c r="D757" s="239" t="s">
        <v>2923</v>
      </c>
      <c r="E757" s="239" t="s">
        <v>2923</v>
      </c>
      <c r="F757" s="370" t="s">
        <v>4399</v>
      </c>
      <c r="G757" s="468"/>
      <c r="H757" s="238" t="s">
        <v>2923</v>
      </c>
      <c r="I757" s="238" t="s">
        <v>2923</v>
      </c>
      <c r="J757" s="238" t="s">
        <v>2923</v>
      </c>
      <c r="K757" s="238" t="s">
        <v>2923</v>
      </c>
      <c r="L757" s="238" t="s">
        <v>2923</v>
      </c>
      <c r="M757" s="238" t="s">
        <v>2923</v>
      </c>
    </row>
    <row r="758" spans="1:13" ht="44" thickBot="1" x14ac:dyDescent="0.4">
      <c r="A758" s="238">
        <v>17283</v>
      </c>
      <c r="B758" s="221" t="s">
        <v>418</v>
      </c>
      <c r="C758" s="239" t="s">
        <v>2923</v>
      </c>
      <c r="D758" s="239" t="s">
        <v>2923</v>
      </c>
      <c r="E758" s="239" t="s">
        <v>2923</v>
      </c>
      <c r="F758" s="370" t="s">
        <v>4399</v>
      </c>
      <c r="G758" s="468"/>
      <c r="H758" s="238" t="s">
        <v>2923</v>
      </c>
      <c r="I758" s="238" t="s">
        <v>2923</v>
      </c>
      <c r="J758" s="238" t="s">
        <v>2923</v>
      </c>
      <c r="K758" s="238" t="s">
        <v>2923</v>
      </c>
      <c r="L758" s="238" t="s">
        <v>2923</v>
      </c>
      <c r="M758" s="238" t="s">
        <v>2923</v>
      </c>
    </row>
    <row r="759" spans="1:13" ht="44" thickBot="1" x14ac:dyDescent="0.4">
      <c r="A759" s="238">
        <v>17284</v>
      </c>
      <c r="B759" s="221" t="s">
        <v>419</v>
      </c>
      <c r="C759" s="239" t="s">
        <v>2923</v>
      </c>
      <c r="D759" s="239" t="s">
        <v>2923</v>
      </c>
      <c r="E759" s="239" t="s">
        <v>2923</v>
      </c>
      <c r="F759" s="370" t="s">
        <v>4399</v>
      </c>
      <c r="G759" s="468"/>
      <c r="H759" s="238" t="s">
        <v>2923</v>
      </c>
      <c r="I759" s="238" t="s">
        <v>2923</v>
      </c>
      <c r="J759" s="238" t="s">
        <v>2923</v>
      </c>
      <c r="K759" s="238" t="s">
        <v>2923</v>
      </c>
      <c r="L759" s="238" t="s">
        <v>2923</v>
      </c>
      <c r="M759" s="238" t="s">
        <v>2923</v>
      </c>
    </row>
    <row r="760" spans="1:13" ht="44" thickBot="1" x14ac:dyDescent="0.4">
      <c r="A760" s="238">
        <v>17286</v>
      </c>
      <c r="B760" s="221" t="s">
        <v>420</v>
      </c>
      <c r="C760" s="239" t="s">
        <v>2923</v>
      </c>
      <c r="D760" s="239" t="s">
        <v>2923</v>
      </c>
      <c r="E760" s="239" t="s">
        <v>2923</v>
      </c>
      <c r="F760" s="370" t="s">
        <v>4399</v>
      </c>
      <c r="G760" s="452"/>
      <c r="H760" s="238" t="s">
        <v>2923</v>
      </c>
      <c r="I760" s="238" t="s">
        <v>2923</v>
      </c>
      <c r="J760" s="238" t="s">
        <v>2923</v>
      </c>
      <c r="K760" s="238" t="s">
        <v>2923</v>
      </c>
      <c r="L760" s="238" t="s">
        <v>2923</v>
      </c>
      <c r="M760" s="238" t="s">
        <v>2923</v>
      </c>
    </row>
    <row r="761" spans="1:13" x14ac:dyDescent="0.35">
      <c r="B761" s="155"/>
      <c r="M761" s="117"/>
    </row>
    <row r="762" spans="1:13" ht="15" thickBot="1" x14ac:dyDescent="0.4">
      <c r="A762" s="415" t="s">
        <v>2930</v>
      </c>
      <c r="B762" s="183"/>
      <c r="C762" s="183"/>
      <c r="D762" s="183"/>
      <c r="E762" s="183"/>
      <c r="F762" s="183"/>
      <c r="G762" s="183"/>
      <c r="M762" s="117"/>
    </row>
    <row r="763" spans="1:13" ht="15" thickBot="1" x14ac:dyDescent="0.4">
      <c r="A763" s="535" t="s">
        <v>2931</v>
      </c>
      <c r="B763" s="249"/>
      <c r="M763" s="117"/>
    </row>
    <row r="764" spans="1:13" ht="25.5" customHeight="1" thickBot="1" x14ac:dyDescent="0.4">
      <c r="A764" s="583" t="s">
        <v>4289</v>
      </c>
      <c r="B764" s="584"/>
      <c r="C764" s="201"/>
      <c r="D764" s="201"/>
      <c r="E764" s="201"/>
      <c r="F764" s="201"/>
      <c r="G764" s="201"/>
      <c r="M764" s="117"/>
    </row>
    <row r="765" spans="1:13" ht="15" thickBot="1" x14ac:dyDescent="0.4">
      <c r="A765" s="535" t="s">
        <v>2932</v>
      </c>
      <c r="B765" s="249"/>
      <c r="M765" s="117"/>
    </row>
    <row r="766" spans="1:13" ht="15" thickBot="1" x14ac:dyDescent="0.4">
      <c r="A766" s="450" t="s">
        <v>2933</v>
      </c>
      <c r="B766" s="249"/>
      <c r="M766" s="117"/>
    </row>
    <row r="767" spans="1:13" x14ac:dyDescent="0.35">
      <c r="M767" s="117"/>
    </row>
    <row r="768" spans="1:13" x14ac:dyDescent="0.35">
      <c r="M768" s="117"/>
    </row>
    <row r="769" spans="2:13" x14ac:dyDescent="0.35">
      <c r="M769" s="117"/>
    </row>
    <row r="770" spans="2:13" x14ac:dyDescent="0.35">
      <c r="M770" s="117"/>
    </row>
    <row r="771" spans="2:13" x14ac:dyDescent="0.35">
      <c r="M771" s="117"/>
    </row>
    <row r="772" spans="2:13" x14ac:dyDescent="0.35">
      <c r="M772" s="117"/>
    </row>
    <row r="773" spans="2:13" x14ac:dyDescent="0.35">
      <c r="M773" s="117"/>
    </row>
    <row r="774" spans="2:13" x14ac:dyDescent="0.35">
      <c r="M774" s="117"/>
    </row>
    <row r="775" spans="2:13" x14ac:dyDescent="0.35">
      <c r="M775" s="117"/>
    </row>
    <row r="776" spans="2:13" x14ac:dyDescent="0.35">
      <c r="M776" s="117"/>
    </row>
    <row r="777" spans="2:13" x14ac:dyDescent="0.35">
      <c r="M777" s="117"/>
    </row>
    <row r="778" spans="2:13" x14ac:dyDescent="0.35">
      <c r="M778" s="117"/>
    </row>
    <row r="779" spans="2:13" x14ac:dyDescent="0.35">
      <c r="B779" s="166"/>
      <c r="M779" s="117"/>
    </row>
    <row r="780" spans="2:13" x14ac:dyDescent="0.35">
      <c r="M780" s="117"/>
    </row>
    <row r="781" spans="2:13" x14ac:dyDescent="0.35">
      <c r="M781" s="166"/>
    </row>
  </sheetData>
  <customSheetViews>
    <customSheetView guid="{F4073933-7203-4C36-ADB1-0A65AC744816}">
      <pane ySplit="1" topLeftCell="A576" activePane="bottomLeft" state="frozen"/>
      <selection pane="bottomLeft" activeCell="B563" sqref="B563"/>
      <pageMargins left="0.7" right="0.7" top="0.75" bottom="0.75" header="0.3" footer="0.3"/>
      <pageSetup orientation="portrait" r:id="rId1"/>
    </customSheetView>
    <customSheetView guid="{26D45CA6-3594-43F7-A7B0-85104A38165F}">
      <pane ySplit="1" topLeftCell="A2" activePane="bottomLeft" state="frozen"/>
      <selection pane="bottomLeft" activeCell="A489" sqref="A489:XFD489"/>
      <pageMargins left="0.7" right="0.7" top="0.75" bottom="0.75" header="0.3" footer="0.3"/>
      <pageSetup orientation="portrait" r:id="rId2"/>
    </customSheetView>
    <customSheetView guid="{6A36051E-971B-431A-BEFA-467156850734}">
      <pane ySplit="1" topLeftCell="A53" activePane="bottomLeft" state="frozen"/>
      <selection pane="bottomLeft" activeCell="A57" sqref="A57:XFD60"/>
      <pageMargins left="0.7" right="0.7" top="0.75" bottom="0.75" header="0.3" footer="0.3"/>
      <pageSetup orientation="portrait" r:id="rId3"/>
    </customSheetView>
    <customSheetView guid="{DB68D274-5C6E-4D8D-8925-758A805F6C03}">
      <pane ySplit="1" topLeftCell="A230" activePane="bottomLeft" state="frozen"/>
      <selection pane="bottomLeft" activeCell="B393" sqref="B393"/>
      <pageMargins left="0.7" right="0.7" top="0.75" bottom="0.75" header="0.3" footer="0.3"/>
      <pageSetup orientation="portrait" r:id="rId4"/>
    </customSheetView>
    <customSheetView guid="{417CB89C-F3E1-45D9-998E-3C924D177923}">
      <pane ySplit="1" topLeftCell="A471" activePane="bottomLeft" state="frozen"/>
      <selection pane="bottomLeft" activeCell="B493" sqref="B492:B493"/>
      <pageMargins left="0.7" right="0.7" top="0.75" bottom="0.75" header="0.3" footer="0.3"/>
      <pageSetup orientation="portrait" r:id="rId5"/>
    </customSheetView>
  </customSheetViews>
  <mergeCells count="33">
    <mergeCell ref="H607:M607"/>
    <mergeCell ref="H325:M325"/>
    <mergeCell ref="A709:F709"/>
    <mergeCell ref="H326:M326"/>
    <mergeCell ref="A764:B764"/>
    <mergeCell ref="H451:M451"/>
    <mergeCell ref="H447:M447"/>
    <mergeCell ref="H612:M612"/>
    <mergeCell ref="H697:M697"/>
    <mergeCell ref="H624:M624"/>
    <mergeCell ref="H733:M733"/>
    <mergeCell ref="H493:M493"/>
    <mergeCell ref="H602:M602"/>
    <mergeCell ref="H709:M709"/>
    <mergeCell ref="A733:F733"/>
    <mergeCell ref="A607:F607"/>
    <mergeCell ref="A612:F612"/>
    <mergeCell ref="H52:M52"/>
    <mergeCell ref="A624:F624"/>
    <mergeCell ref="A697:F697"/>
    <mergeCell ref="H1:M1"/>
    <mergeCell ref="H2:M2"/>
    <mergeCell ref="A602:F602"/>
    <mergeCell ref="A1:F1"/>
    <mergeCell ref="A13:F13"/>
    <mergeCell ref="A52:F52"/>
    <mergeCell ref="A447:B448"/>
    <mergeCell ref="C447:F447"/>
    <mergeCell ref="A325:F325"/>
    <mergeCell ref="A451:F451"/>
    <mergeCell ref="A493:F493"/>
    <mergeCell ref="H13:M13"/>
    <mergeCell ref="G1:G597"/>
  </mergeCells>
  <conditionalFormatting sqref="A326:A446">
    <cfRule type="duplicateValues" dxfId="0" priority="2"/>
  </conditionalFormatting>
  <pageMargins left="0.7" right="0.7" top="0.75" bottom="0.75" header="0.3" footer="0.3"/>
  <pageSetup orientation="portrait" r:id="rId6"/>
  <headerFooter>
    <oddHeader xml:space="preserve">&amp;C2022 Authorization List with CPT Codes_Final - Government Products 
</oddHeader>
    <oddFooter>&amp;L
10.29.21</oddFooter>
  </headerFooter>
  <ignoredErrors>
    <ignoredError sqref="A131:A138 A325 A452:B492 A451 A603:B606 A608:B611 A607 A761:E761 A613:B623 A625:B696 A698:B708 A734:B760 A538:B546 A598:B599 A139:B143 A145:B241 A287:B324 A553:B572 A730:B730 A366:B371 A443:B446 A372:A374 A432:B437 A326:B326 A375:B430 A263:B265 A274:B275 A94:A122 A55:A86 A710:B728 A247:B247 A284:B285 A494:B497 A577:B582 A498:B5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3"/>
  <sheetViews>
    <sheetView zoomScaleNormal="100" workbookViewId="0">
      <selection activeCell="J15" sqref="J15"/>
    </sheetView>
  </sheetViews>
  <sheetFormatPr defaultRowHeight="14.5" x14ac:dyDescent="0.35"/>
  <cols>
    <col min="1" max="1" width="9" style="1" customWidth="1"/>
    <col min="2" max="2" width="81.54296875" customWidth="1"/>
    <col min="3" max="5" width="7.1796875" customWidth="1"/>
    <col min="6" max="6" width="19.453125" style="181" customWidth="1"/>
    <col min="7" max="7" width="1.81640625" customWidth="1"/>
    <col min="10" max="10" width="12" customWidth="1"/>
    <col min="11" max="11" width="9.54296875" customWidth="1"/>
  </cols>
  <sheetData>
    <row r="1" spans="1:13" s="144" customFormat="1" ht="60" customHeight="1" thickBot="1" x14ac:dyDescent="0.4">
      <c r="A1" s="595" t="s">
        <v>7258</v>
      </c>
      <c r="B1" s="596"/>
      <c r="C1" s="596"/>
      <c r="D1" s="596"/>
      <c r="E1" s="596"/>
      <c r="F1" s="597"/>
      <c r="G1" s="548"/>
      <c r="H1" s="554" t="s">
        <v>7267</v>
      </c>
      <c r="I1" s="554"/>
      <c r="J1" s="554"/>
      <c r="K1" s="554"/>
      <c r="L1" s="554"/>
      <c r="M1" s="594"/>
    </row>
    <row r="2" spans="1:13" s="2" customFormat="1" ht="63" customHeight="1" thickBot="1" x14ac:dyDescent="0.5">
      <c r="A2" s="364" t="s">
        <v>694</v>
      </c>
      <c r="B2" s="364" t="s">
        <v>695</v>
      </c>
      <c r="C2" s="367" t="s">
        <v>145</v>
      </c>
      <c r="D2" s="368" t="s">
        <v>2922</v>
      </c>
      <c r="E2" s="367" t="s">
        <v>150</v>
      </c>
      <c r="F2" s="369" t="s">
        <v>7284</v>
      </c>
      <c r="G2" s="549"/>
      <c r="H2" s="234" t="s">
        <v>4278</v>
      </c>
      <c r="I2" s="234" t="s">
        <v>4237</v>
      </c>
      <c r="J2" s="234" t="s">
        <v>4231</v>
      </c>
      <c r="K2" s="234" t="s">
        <v>4233</v>
      </c>
      <c r="L2" s="235" t="s">
        <v>4232</v>
      </c>
      <c r="M2" s="270" t="s">
        <v>4241</v>
      </c>
    </row>
    <row r="3" spans="1:13" ht="15" thickBot="1" x14ac:dyDescent="0.4">
      <c r="A3" s="466" t="s">
        <v>721</v>
      </c>
      <c r="B3" s="237" t="s">
        <v>736</v>
      </c>
      <c r="C3" s="246" t="s">
        <v>2923</v>
      </c>
      <c r="D3" s="246" t="s">
        <v>2923</v>
      </c>
      <c r="E3" s="246" t="s">
        <v>2923</v>
      </c>
      <c r="F3" s="370" t="s">
        <v>4397</v>
      </c>
      <c r="G3" s="549"/>
      <c r="H3" s="238" t="s">
        <v>2923</v>
      </c>
      <c r="I3" s="238" t="s">
        <v>2923</v>
      </c>
      <c r="J3" s="238"/>
      <c r="K3" s="238" t="s">
        <v>2923</v>
      </c>
      <c r="L3" s="238"/>
      <c r="M3" s="271" t="s">
        <v>2923</v>
      </c>
    </row>
    <row r="4" spans="1:13" ht="23.15" customHeight="1" thickBot="1" x14ac:dyDescent="0.4">
      <c r="A4" s="466" t="s">
        <v>735</v>
      </c>
      <c r="B4" s="237" t="s">
        <v>737</v>
      </c>
      <c r="C4" s="246" t="s">
        <v>2923</v>
      </c>
      <c r="D4" s="246" t="s">
        <v>2923</v>
      </c>
      <c r="E4" s="246" t="s">
        <v>2923</v>
      </c>
      <c r="F4" s="370" t="s">
        <v>4397</v>
      </c>
      <c r="G4" s="549"/>
      <c r="H4" s="238" t="s">
        <v>2923</v>
      </c>
      <c r="I4" s="238" t="s">
        <v>2923</v>
      </c>
      <c r="J4" s="238"/>
      <c r="K4" s="238" t="s">
        <v>2923</v>
      </c>
      <c r="L4" s="238"/>
      <c r="M4" s="271" t="s">
        <v>2923</v>
      </c>
    </row>
    <row r="5" spans="1:13" s="177" customFormat="1" ht="25.5" customHeight="1" thickBot="1" x14ac:dyDescent="0.4">
      <c r="A5" s="421" t="s">
        <v>4413</v>
      </c>
      <c r="B5" s="423" t="s">
        <v>4419</v>
      </c>
      <c r="C5" s="246" t="s">
        <v>2923</v>
      </c>
      <c r="D5" s="246" t="s">
        <v>2923</v>
      </c>
      <c r="E5" s="246" t="s">
        <v>2923</v>
      </c>
      <c r="F5" s="422">
        <v>44682</v>
      </c>
      <c r="G5" s="549"/>
      <c r="H5" s="265" t="s">
        <v>2923</v>
      </c>
      <c r="I5" s="265" t="s">
        <v>2923</v>
      </c>
      <c r="J5" s="265"/>
      <c r="K5" s="265" t="s">
        <v>2923</v>
      </c>
      <c r="L5" s="265"/>
      <c r="M5" s="424" t="s">
        <v>2923</v>
      </c>
    </row>
    <row r="6" spans="1:13" s="177" customFormat="1" ht="26.5" customHeight="1" thickBot="1" x14ac:dyDescent="0.4">
      <c r="A6" s="421" t="s">
        <v>4414</v>
      </c>
      <c r="B6" s="423" t="s">
        <v>4420</v>
      </c>
      <c r="C6" s="246" t="s">
        <v>2923</v>
      </c>
      <c r="D6" s="246" t="s">
        <v>2923</v>
      </c>
      <c r="E6" s="246" t="s">
        <v>2923</v>
      </c>
      <c r="F6" s="422">
        <v>44682</v>
      </c>
      <c r="G6" s="549"/>
      <c r="H6" s="265" t="s">
        <v>2923</v>
      </c>
      <c r="I6" s="265" t="s">
        <v>2923</v>
      </c>
      <c r="J6" s="265"/>
      <c r="K6" s="265" t="s">
        <v>2923</v>
      </c>
      <c r="L6" s="265"/>
      <c r="M6" s="424" t="s">
        <v>2923</v>
      </c>
    </row>
    <row r="7" spans="1:13" s="177" customFormat="1" ht="26.5" customHeight="1" thickBot="1" x14ac:dyDescent="0.4">
      <c r="A7" s="421" t="s">
        <v>4415</v>
      </c>
      <c r="B7" s="423" t="s">
        <v>4421</v>
      </c>
      <c r="C7" s="246" t="s">
        <v>2923</v>
      </c>
      <c r="D7" s="246" t="s">
        <v>2923</v>
      </c>
      <c r="E7" s="246" t="s">
        <v>2923</v>
      </c>
      <c r="F7" s="422">
        <v>44682</v>
      </c>
      <c r="G7" s="549"/>
      <c r="H7" s="265" t="s">
        <v>2923</v>
      </c>
      <c r="I7" s="265" t="s">
        <v>2923</v>
      </c>
      <c r="J7" s="265"/>
      <c r="K7" s="265" t="s">
        <v>2923</v>
      </c>
      <c r="L7" s="265"/>
      <c r="M7" s="424" t="s">
        <v>2923</v>
      </c>
    </row>
    <row r="8" spans="1:13" s="177" customFormat="1" ht="26.5" customHeight="1" thickBot="1" x14ac:dyDescent="0.4">
      <c r="A8" s="421" t="s">
        <v>4416</v>
      </c>
      <c r="B8" s="423" t="s">
        <v>4422</v>
      </c>
      <c r="C8" s="246" t="s">
        <v>2923</v>
      </c>
      <c r="D8" s="246" t="s">
        <v>2923</v>
      </c>
      <c r="E8" s="246" t="s">
        <v>2923</v>
      </c>
      <c r="F8" s="422">
        <v>44682</v>
      </c>
      <c r="G8" s="549"/>
      <c r="H8" s="265" t="s">
        <v>2923</v>
      </c>
      <c r="I8" s="265" t="s">
        <v>2923</v>
      </c>
      <c r="J8" s="265"/>
      <c r="K8" s="265" t="s">
        <v>2923</v>
      </c>
      <c r="L8" s="265"/>
      <c r="M8" s="424" t="s">
        <v>2923</v>
      </c>
    </row>
    <row r="9" spans="1:13" s="177" customFormat="1" ht="26.5" customHeight="1" thickBot="1" x14ac:dyDescent="0.4">
      <c r="A9" s="421" t="s">
        <v>4417</v>
      </c>
      <c r="B9" s="423" t="s">
        <v>4423</v>
      </c>
      <c r="C9" s="246" t="s">
        <v>2923</v>
      </c>
      <c r="D9" s="246" t="s">
        <v>2923</v>
      </c>
      <c r="E9" s="246" t="s">
        <v>2923</v>
      </c>
      <c r="F9" s="422">
        <v>44682</v>
      </c>
      <c r="G9" s="549"/>
      <c r="H9" s="265" t="s">
        <v>2923</v>
      </c>
      <c r="I9" s="265" t="s">
        <v>2923</v>
      </c>
      <c r="J9" s="265"/>
      <c r="K9" s="265" t="s">
        <v>2923</v>
      </c>
      <c r="L9" s="265"/>
      <c r="M9" s="424" t="s">
        <v>2923</v>
      </c>
    </row>
    <row r="10" spans="1:13" s="177" customFormat="1" ht="26.5" customHeight="1" thickBot="1" x14ac:dyDescent="0.4">
      <c r="A10" s="421" t="s">
        <v>4418</v>
      </c>
      <c r="B10" s="423" t="s">
        <v>4424</v>
      </c>
      <c r="C10" s="246" t="s">
        <v>2923</v>
      </c>
      <c r="D10" s="246" t="s">
        <v>2923</v>
      </c>
      <c r="E10" s="246" t="s">
        <v>2923</v>
      </c>
      <c r="F10" s="422">
        <v>44682</v>
      </c>
      <c r="G10" s="549"/>
      <c r="H10" s="265" t="s">
        <v>2923</v>
      </c>
      <c r="I10" s="265" t="s">
        <v>2923</v>
      </c>
      <c r="J10" s="265"/>
      <c r="K10" s="265" t="s">
        <v>2923</v>
      </c>
      <c r="L10" s="265"/>
      <c r="M10" s="424" t="s">
        <v>2923</v>
      </c>
    </row>
    <row r="11" spans="1:13" ht="15" thickBot="1" x14ac:dyDescent="0.4">
      <c r="A11" s="239" t="s">
        <v>722</v>
      </c>
      <c r="B11" s="237" t="s">
        <v>738</v>
      </c>
      <c r="C11" s="246" t="s">
        <v>2923</v>
      </c>
      <c r="D11" s="246" t="s">
        <v>2923</v>
      </c>
      <c r="E11" s="246" t="s">
        <v>2923</v>
      </c>
      <c r="F11" s="370" t="s">
        <v>4397</v>
      </c>
      <c r="G11" s="549"/>
      <c r="H11" s="238" t="s">
        <v>2923</v>
      </c>
      <c r="I11" s="238" t="s">
        <v>2923</v>
      </c>
      <c r="J11" s="238"/>
      <c r="K11" s="238" t="s">
        <v>2923</v>
      </c>
      <c r="L11" s="238"/>
      <c r="M11" s="271" t="s">
        <v>2923</v>
      </c>
    </row>
    <row r="12" spans="1:13" ht="15" thickBot="1" x14ac:dyDescent="0.4">
      <c r="A12" s="239" t="s">
        <v>723</v>
      </c>
      <c r="B12" s="237" t="s">
        <v>739</v>
      </c>
      <c r="C12" s="246" t="s">
        <v>2923</v>
      </c>
      <c r="D12" s="246" t="s">
        <v>2923</v>
      </c>
      <c r="E12" s="246" t="s">
        <v>2923</v>
      </c>
      <c r="F12" s="370" t="s">
        <v>4397</v>
      </c>
      <c r="G12" s="549"/>
      <c r="H12" s="238" t="s">
        <v>2923</v>
      </c>
      <c r="I12" s="238" t="s">
        <v>2923</v>
      </c>
      <c r="J12" s="238"/>
      <c r="K12" s="238" t="s">
        <v>2923</v>
      </c>
      <c r="L12" s="238"/>
      <c r="M12" s="271" t="s">
        <v>2923</v>
      </c>
    </row>
    <row r="13" spans="1:13" ht="15" thickBot="1" x14ac:dyDescent="0.4">
      <c r="A13" s="239" t="s">
        <v>724</v>
      </c>
      <c r="B13" s="237" t="s">
        <v>740</v>
      </c>
      <c r="C13" s="246" t="s">
        <v>2923</v>
      </c>
      <c r="D13" s="246" t="s">
        <v>2923</v>
      </c>
      <c r="E13" s="246" t="s">
        <v>2923</v>
      </c>
      <c r="F13" s="370" t="s">
        <v>4397</v>
      </c>
      <c r="G13" s="549"/>
      <c r="H13" s="238" t="s">
        <v>2923</v>
      </c>
      <c r="I13" s="238" t="s">
        <v>2923</v>
      </c>
      <c r="J13" s="238"/>
      <c r="K13" s="238" t="s">
        <v>2923</v>
      </c>
      <c r="L13" s="238"/>
      <c r="M13" s="271" t="s">
        <v>2923</v>
      </c>
    </row>
    <row r="14" spans="1:13" ht="15" thickBot="1" x14ac:dyDescent="0.4">
      <c r="A14" s="239" t="s">
        <v>725</v>
      </c>
      <c r="B14" s="237" t="s">
        <v>741</v>
      </c>
      <c r="C14" s="246" t="s">
        <v>2923</v>
      </c>
      <c r="D14" s="246" t="s">
        <v>2923</v>
      </c>
      <c r="E14" s="246" t="s">
        <v>2923</v>
      </c>
      <c r="F14" s="370" t="s">
        <v>4397</v>
      </c>
      <c r="G14" s="549"/>
      <c r="H14" s="238" t="s">
        <v>2923</v>
      </c>
      <c r="I14" s="238" t="s">
        <v>2923</v>
      </c>
      <c r="J14" s="238"/>
      <c r="K14" s="238" t="s">
        <v>2923</v>
      </c>
      <c r="L14" s="238"/>
      <c r="M14" s="271" t="s">
        <v>2923</v>
      </c>
    </row>
    <row r="15" spans="1:13" ht="15" thickBot="1" x14ac:dyDescent="0.4">
      <c r="A15" s="239" t="s">
        <v>726</v>
      </c>
      <c r="B15" s="237" t="s">
        <v>742</v>
      </c>
      <c r="C15" s="246" t="s">
        <v>2923</v>
      </c>
      <c r="D15" s="246" t="s">
        <v>2923</v>
      </c>
      <c r="E15" s="246" t="s">
        <v>2923</v>
      </c>
      <c r="F15" s="370" t="s">
        <v>4397</v>
      </c>
      <c r="G15" s="549"/>
      <c r="H15" s="238" t="s">
        <v>2923</v>
      </c>
      <c r="I15" s="238" t="s">
        <v>2923</v>
      </c>
      <c r="J15" s="238"/>
      <c r="K15" s="238" t="s">
        <v>2923</v>
      </c>
      <c r="L15" s="238"/>
      <c r="M15" s="271" t="s">
        <v>2923</v>
      </c>
    </row>
    <row r="16" spans="1:13" ht="15" thickBot="1" x14ac:dyDescent="0.4">
      <c r="A16" s="239" t="s">
        <v>727</v>
      </c>
      <c r="B16" s="237" t="s">
        <v>743</v>
      </c>
      <c r="C16" s="246" t="s">
        <v>2923</v>
      </c>
      <c r="D16" s="246" t="s">
        <v>2923</v>
      </c>
      <c r="E16" s="246" t="s">
        <v>2923</v>
      </c>
      <c r="F16" s="370" t="s">
        <v>4397</v>
      </c>
      <c r="G16" s="549"/>
      <c r="H16" s="238" t="s">
        <v>2923</v>
      </c>
      <c r="I16" s="238" t="s">
        <v>2923</v>
      </c>
      <c r="J16" s="238"/>
      <c r="K16" s="238" t="s">
        <v>2923</v>
      </c>
      <c r="L16" s="238"/>
      <c r="M16" s="271" t="s">
        <v>2923</v>
      </c>
    </row>
    <row r="17" spans="1:13" ht="29.5" thickBot="1" x14ac:dyDescent="0.4">
      <c r="A17" s="239" t="s">
        <v>728</v>
      </c>
      <c r="B17" s="241" t="s">
        <v>744</v>
      </c>
      <c r="C17" s="246" t="s">
        <v>2923</v>
      </c>
      <c r="D17" s="246" t="s">
        <v>2923</v>
      </c>
      <c r="E17" s="246" t="s">
        <v>2923</v>
      </c>
      <c r="F17" s="370" t="s">
        <v>4397</v>
      </c>
      <c r="G17" s="549"/>
      <c r="H17" s="238" t="s">
        <v>2923</v>
      </c>
      <c r="I17" s="238" t="s">
        <v>2923</v>
      </c>
      <c r="J17" s="238"/>
      <c r="K17" s="238" t="s">
        <v>2923</v>
      </c>
      <c r="L17" s="238"/>
      <c r="M17" s="271" t="s">
        <v>2923</v>
      </c>
    </row>
    <row r="18" spans="1:13" ht="15" thickBot="1" x14ac:dyDescent="0.4">
      <c r="A18" s="239" t="s">
        <v>729</v>
      </c>
      <c r="B18" s="237" t="s">
        <v>745</v>
      </c>
      <c r="C18" s="246" t="s">
        <v>2923</v>
      </c>
      <c r="D18" s="246" t="s">
        <v>2923</v>
      </c>
      <c r="E18" s="246" t="s">
        <v>2923</v>
      </c>
      <c r="F18" s="370" t="s">
        <v>4397</v>
      </c>
      <c r="G18" s="549"/>
      <c r="H18" s="238" t="s">
        <v>2923</v>
      </c>
      <c r="I18" s="238" t="s">
        <v>2923</v>
      </c>
      <c r="J18" s="238"/>
      <c r="K18" s="238" t="s">
        <v>2923</v>
      </c>
      <c r="L18" s="238"/>
      <c r="M18" s="271" t="s">
        <v>2923</v>
      </c>
    </row>
    <row r="19" spans="1:13" ht="15" thickBot="1" x14ac:dyDescent="0.4">
      <c r="A19" s="239" t="s">
        <v>730</v>
      </c>
      <c r="B19" s="237" t="s">
        <v>746</v>
      </c>
      <c r="C19" s="246" t="s">
        <v>2923</v>
      </c>
      <c r="D19" s="246" t="s">
        <v>2923</v>
      </c>
      <c r="E19" s="246" t="s">
        <v>2923</v>
      </c>
      <c r="F19" s="370" t="s">
        <v>4397</v>
      </c>
      <c r="G19" s="549"/>
      <c r="H19" s="238" t="s">
        <v>2923</v>
      </c>
      <c r="I19" s="238" t="s">
        <v>2923</v>
      </c>
      <c r="J19" s="238"/>
      <c r="K19" s="238" t="s">
        <v>2923</v>
      </c>
      <c r="L19" s="238"/>
      <c r="M19" s="271" t="s">
        <v>2923</v>
      </c>
    </row>
    <row r="20" spans="1:13" ht="29.5" thickBot="1" x14ac:dyDescent="0.4">
      <c r="A20" s="239" t="s">
        <v>731</v>
      </c>
      <c r="B20" s="241" t="s">
        <v>747</v>
      </c>
      <c r="C20" s="246" t="s">
        <v>2923</v>
      </c>
      <c r="D20" s="246" t="s">
        <v>2923</v>
      </c>
      <c r="E20" s="246" t="s">
        <v>2923</v>
      </c>
      <c r="F20" s="370" t="s">
        <v>4397</v>
      </c>
      <c r="G20" s="549"/>
      <c r="H20" s="238" t="s">
        <v>2923</v>
      </c>
      <c r="I20" s="238" t="s">
        <v>2923</v>
      </c>
      <c r="J20" s="238"/>
      <c r="K20" s="238" t="s">
        <v>2923</v>
      </c>
      <c r="L20" s="238"/>
      <c r="M20" s="271" t="s">
        <v>2923</v>
      </c>
    </row>
    <row r="21" spans="1:13" ht="15" thickBot="1" x14ac:dyDescent="0.4">
      <c r="A21" s="239" t="s">
        <v>732</v>
      </c>
      <c r="B21" s="237" t="s">
        <v>748</v>
      </c>
      <c r="C21" s="246" t="s">
        <v>2923</v>
      </c>
      <c r="D21" s="246" t="s">
        <v>2923</v>
      </c>
      <c r="E21" s="246" t="s">
        <v>2923</v>
      </c>
      <c r="F21" s="370" t="s">
        <v>4397</v>
      </c>
      <c r="G21" s="549"/>
      <c r="H21" s="238" t="s">
        <v>2923</v>
      </c>
      <c r="I21" s="238" t="s">
        <v>2923</v>
      </c>
      <c r="J21" s="238"/>
      <c r="K21" s="238" t="s">
        <v>2923</v>
      </c>
      <c r="L21" s="238"/>
      <c r="M21" s="271" t="s">
        <v>2923</v>
      </c>
    </row>
    <row r="22" spans="1:13" ht="15" thickBot="1" x14ac:dyDescent="0.4">
      <c r="A22" s="239" t="s">
        <v>733</v>
      </c>
      <c r="B22" s="241" t="s">
        <v>749</v>
      </c>
      <c r="C22" s="246" t="s">
        <v>2923</v>
      </c>
      <c r="D22" s="246" t="s">
        <v>2923</v>
      </c>
      <c r="E22" s="246" t="s">
        <v>2923</v>
      </c>
      <c r="F22" s="370" t="s">
        <v>4397</v>
      </c>
      <c r="G22" s="549"/>
      <c r="H22" s="238" t="s">
        <v>2923</v>
      </c>
      <c r="I22" s="238" t="s">
        <v>2923</v>
      </c>
      <c r="J22" s="238"/>
      <c r="K22" s="238" t="s">
        <v>2923</v>
      </c>
      <c r="L22" s="238"/>
      <c r="M22" s="271" t="s">
        <v>2923</v>
      </c>
    </row>
    <row r="23" spans="1:13" ht="15" thickBot="1" x14ac:dyDescent="0.4">
      <c r="A23" s="239" t="s">
        <v>734</v>
      </c>
      <c r="B23" s="241" t="s">
        <v>750</v>
      </c>
      <c r="C23" s="246" t="s">
        <v>2923</v>
      </c>
      <c r="D23" s="246" t="s">
        <v>2923</v>
      </c>
      <c r="E23" s="246" t="s">
        <v>2923</v>
      </c>
      <c r="F23" s="370" t="s">
        <v>4397</v>
      </c>
      <c r="G23" s="549"/>
      <c r="H23" s="238" t="s">
        <v>2923</v>
      </c>
      <c r="I23" s="238" t="s">
        <v>2923</v>
      </c>
      <c r="J23" s="238"/>
      <c r="K23" s="238" t="s">
        <v>2923</v>
      </c>
      <c r="L23" s="238"/>
      <c r="M23" s="271" t="s">
        <v>2923</v>
      </c>
    </row>
    <row r="24" spans="1:13" ht="15" thickBot="1" x14ac:dyDescent="0.4">
      <c r="A24" s="239" t="s">
        <v>2935</v>
      </c>
      <c r="B24" s="237" t="s">
        <v>2941</v>
      </c>
      <c r="C24" s="246" t="s">
        <v>2923</v>
      </c>
      <c r="D24" s="246" t="s">
        <v>2923</v>
      </c>
      <c r="E24" s="246" t="s">
        <v>2923</v>
      </c>
      <c r="F24" s="370" t="s">
        <v>4397</v>
      </c>
      <c r="G24" s="549"/>
      <c r="H24" s="238" t="s">
        <v>2923</v>
      </c>
      <c r="I24" s="238" t="s">
        <v>2923</v>
      </c>
      <c r="J24" s="238"/>
      <c r="K24" s="238" t="s">
        <v>2923</v>
      </c>
      <c r="L24" s="238"/>
      <c r="M24" s="271" t="s">
        <v>2923</v>
      </c>
    </row>
    <row r="25" spans="1:13" ht="15" thickBot="1" x14ac:dyDescent="0.4">
      <c r="A25" s="239" t="s">
        <v>2936</v>
      </c>
      <c r="B25" s="241" t="s">
        <v>2055</v>
      </c>
      <c r="C25" s="246" t="s">
        <v>2923</v>
      </c>
      <c r="D25" s="246" t="s">
        <v>2923</v>
      </c>
      <c r="E25" s="246" t="s">
        <v>2923</v>
      </c>
      <c r="F25" s="370" t="s">
        <v>4397</v>
      </c>
      <c r="G25" s="549"/>
      <c r="H25" s="238" t="s">
        <v>2923</v>
      </c>
      <c r="I25" s="238" t="s">
        <v>2923</v>
      </c>
      <c r="J25" s="238"/>
      <c r="K25" s="238" t="s">
        <v>2923</v>
      </c>
      <c r="L25" s="238"/>
      <c r="M25" s="271" t="s">
        <v>2923</v>
      </c>
    </row>
    <row r="26" spans="1:13" ht="15" thickBot="1" x14ac:dyDescent="0.4">
      <c r="A26" s="239" t="s">
        <v>2937</v>
      </c>
      <c r="B26" s="237" t="s">
        <v>2942</v>
      </c>
      <c r="C26" s="246" t="s">
        <v>2923</v>
      </c>
      <c r="D26" s="246" t="s">
        <v>2923</v>
      </c>
      <c r="E26" s="246" t="s">
        <v>2923</v>
      </c>
      <c r="F26" s="370" t="s">
        <v>4397</v>
      </c>
      <c r="G26" s="549"/>
      <c r="H26" s="238" t="s">
        <v>2923</v>
      </c>
      <c r="I26" s="238" t="s">
        <v>2923</v>
      </c>
      <c r="J26" s="238"/>
      <c r="K26" s="238" t="s">
        <v>2923</v>
      </c>
      <c r="L26" s="238"/>
      <c r="M26" s="271" t="s">
        <v>2923</v>
      </c>
    </row>
    <row r="27" spans="1:13" ht="15" thickBot="1" x14ac:dyDescent="0.4">
      <c r="A27" s="239" t="s">
        <v>2938</v>
      </c>
      <c r="B27" s="237" t="s">
        <v>2943</v>
      </c>
      <c r="C27" s="246" t="s">
        <v>2923</v>
      </c>
      <c r="D27" s="246" t="s">
        <v>2923</v>
      </c>
      <c r="E27" s="246" t="s">
        <v>2923</v>
      </c>
      <c r="F27" s="370" t="s">
        <v>4397</v>
      </c>
      <c r="G27" s="549"/>
      <c r="H27" s="238" t="s">
        <v>2923</v>
      </c>
      <c r="I27" s="238" t="s">
        <v>2923</v>
      </c>
      <c r="J27" s="238"/>
      <c r="K27" s="238" t="s">
        <v>2923</v>
      </c>
      <c r="L27" s="238"/>
      <c r="M27" s="271" t="s">
        <v>2923</v>
      </c>
    </row>
    <row r="28" spans="1:13" ht="15" thickBot="1" x14ac:dyDescent="0.4">
      <c r="A28" s="239" t="s">
        <v>2939</v>
      </c>
      <c r="B28" s="237" t="s">
        <v>2944</v>
      </c>
      <c r="C28" s="246" t="s">
        <v>2923</v>
      </c>
      <c r="D28" s="246" t="s">
        <v>2923</v>
      </c>
      <c r="E28" s="246" t="s">
        <v>2923</v>
      </c>
      <c r="F28" s="370" t="s">
        <v>4397</v>
      </c>
      <c r="G28" s="549"/>
      <c r="H28" s="238" t="s">
        <v>2923</v>
      </c>
      <c r="I28" s="238" t="s">
        <v>2923</v>
      </c>
      <c r="J28" s="238"/>
      <c r="K28" s="238" t="s">
        <v>2923</v>
      </c>
      <c r="L28" s="238"/>
      <c r="M28" s="271" t="s">
        <v>2923</v>
      </c>
    </row>
    <row r="29" spans="1:13" ht="29.5" thickBot="1" x14ac:dyDescent="0.4">
      <c r="A29" s="239" t="s">
        <v>2940</v>
      </c>
      <c r="B29" s="241" t="s">
        <v>4179</v>
      </c>
      <c r="C29" s="246" t="s">
        <v>2923</v>
      </c>
      <c r="D29" s="246" t="s">
        <v>2923</v>
      </c>
      <c r="E29" s="246" t="s">
        <v>2923</v>
      </c>
      <c r="F29" s="370" t="s">
        <v>4397</v>
      </c>
      <c r="G29" s="550"/>
      <c r="H29" s="238" t="s">
        <v>2923</v>
      </c>
      <c r="I29" s="238" t="s">
        <v>2923</v>
      </c>
      <c r="J29" s="238"/>
      <c r="K29" s="238" t="s">
        <v>2923</v>
      </c>
      <c r="L29" s="238"/>
      <c r="M29" s="271" t="s">
        <v>2923</v>
      </c>
    </row>
    <row r="31" spans="1:13" ht="15" thickBot="1" x14ac:dyDescent="0.4">
      <c r="A31" s="182" t="s">
        <v>2930</v>
      </c>
      <c r="B31" s="183"/>
      <c r="C31" s="183"/>
      <c r="D31" s="183"/>
      <c r="E31" s="183"/>
      <c r="F31" s="183"/>
    </row>
    <row r="32" spans="1:13" ht="15" thickBot="1" x14ac:dyDescent="0.4">
      <c r="A32" s="272" t="s">
        <v>2932</v>
      </c>
      <c r="B32" s="273"/>
      <c r="C32" s="181"/>
      <c r="D32" s="181"/>
      <c r="E32" s="119"/>
      <c r="F32" s="119"/>
    </row>
    <row r="33" spans="1:6" ht="15" thickBot="1" x14ac:dyDescent="0.4">
      <c r="A33" s="274" t="s">
        <v>2933</v>
      </c>
      <c r="B33" s="273"/>
      <c r="C33" s="181"/>
      <c r="D33" s="181"/>
      <c r="E33" s="119"/>
      <c r="F33" s="119"/>
    </row>
  </sheetData>
  <customSheetViews>
    <customSheetView guid="{F4073933-7203-4C36-ADB1-0A65AC744816}">
      <selection activeCell="B11" sqref="B11"/>
      <pageMargins left="0.7" right="0.7" top="0.75" bottom="0.75" header="0.3" footer="0.3"/>
    </customSheetView>
    <customSheetView guid="{26D45CA6-3594-43F7-A7B0-85104A38165F}">
      <selection activeCell="B20" sqref="B20"/>
      <pageMargins left="0.7" right="0.7" top="0.75" bottom="0.75" header="0.3" footer="0.3"/>
    </customSheetView>
    <customSheetView guid="{6A36051E-971B-431A-BEFA-467156850734}">
      <selection activeCell="E3" sqref="E1:E1048576"/>
      <pageMargins left="0.7" right="0.7" top="0.75" bottom="0.75" header="0.3" footer="0.3"/>
    </customSheetView>
    <customSheetView guid="{F218572A-9820-45F4-B3FF-3436AC9A1DA9}">
      <selection activeCell="A4" sqref="A4:XFD19"/>
      <pageMargins left="0.7" right="0.7" top="0.75" bottom="0.75" header="0.3" footer="0.3"/>
    </customSheetView>
    <customSheetView guid="{DB68D274-5C6E-4D8D-8925-758A805F6C03}">
      <selection activeCell="B20" sqref="B20"/>
      <pageMargins left="0.7" right="0.7" top="0.75" bottom="0.75" header="0.3" footer="0.3"/>
    </customSheetView>
    <customSheetView guid="{417CB89C-F3E1-45D9-998E-3C924D177923}">
      <selection activeCell="B11" sqref="B11"/>
      <pageMargins left="0.7" right="0.7" top="0.75" bottom="0.75" header="0.3" footer="0.3"/>
    </customSheetView>
  </customSheetViews>
  <mergeCells count="3">
    <mergeCell ref="H1:M1"/>
    <mergeCell ref="A1:F1"/>
    <mergeCell ref="G1:G29"/>
  </mergeCells>
  <phoneticPr fontId="71"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84"/>
  <sheetViews>
    <sheetView zoomScaleNormal="100" workbookViewId="0">
      <selection activeCell="F67" sqref="F67"/>
    </sheetView>
  </sheetViews>
  <sheetFormatPr defaultRowHeight="20" x14ac:dyDescent="0.35"/>
  <cols>
    <col min="1" max="1" width="9.1796875" customWidth="1"/>
    <col min="2" max="2" width="87.54296875" customWidth="1"/>
    <col min="3" max="5" width="6.54296875" customWidth="1"/>
    <col min="6" max="6" width="18" style="181" customWidth="1"/>
    <col min="7" max="7" width="1.81640625" style="490" customWidth="1"/>
    <col min="10" max="10" width="11.453125" customWidth="1"/>
    <col min="11" max="11" width="11" customWidth="1"/>
    <col min="13" max="13" width="8.1796875" customWidth="1"/>
  </cols>
  <sheetData>
    <row r="1" spans="1:13" s="181" customFormat="1" ht="33" customHeight="1" thickBot="1" x14ac:dyDescent="0.4">
      <c r="A1" s="598" t="s">
        <v>4</v>
      </c>
      <c r="B1" s="599"/>
      <c r="C1" s="599"/>
      <c r="D1" s="599"/>
      <c r="E1" s="599"/>
      <c r="F1" s="599"/>
      <c r="G1" s="607"/>
      <c r="H1" s="600" t="s">
        <v>7266</v>
      </c>
      <c r="I1" s="601"/>
      <c r="J1" s="601"/>
      <c r="K1" s="601"/>
      <c r="L1" s="601"/>
      <c r="M1" s="602"/>
    </row>
    <row r="2" spans="1:13" s="158" customFormat="1" ht="15" customHeight="1" thickBot="1" x14ac:dyDescent="0.4">
      <c r="A2" s="605" t="s">
        <v>1749</v>
      </c>
      <c r="B2" s="606"/>
      <c r="C2" s="606"/>
      <c r="D2" s="606"/>
      <c r="E2" s="606"/>
      <c r="F2" s="606"/>
      <c r="G2" s="608"/>
      <c r="H2" s="603"/>
      <c r="I2" s="604"/>
      <c r="J2" s="604"/>
      <c r="K2" s="604"/>
      <c r="L2" s="604"/>
      <c r="M2" s="604"/>
    </row>
    <row r="3" spans="1:13" s="158" customFormat="1" ht="47" thickBot="1" x14ac:dyDescent="0.4">
      <c r="A3" s="364" t="s">
        <v>694</v>
      </c>
      <c r="B3" s="364" t="s">
        <v>695</v>
      </c>
      <c r="C3" s="367" t="s">
        <v>145</v>
      </c>
      <c r="D3" s="368" t="s">
        <v>2922</v>
      </c>
      <c r="E3" s="367" t="s">
        <v>150</v>
      </c>
      <c r="F3" s="369" t="s">
        <v>7288</v>
      </c>
      <c r="G3" s="608"/>
      <c r="H3" s="374" t="s">
        <v>4278</v>
      </c>
      <c r="I3" s="234" t="s">
        <v>4237</v>
      </c>
      <c r="J3" s="234" t="s">
        <v>4231</v>
      </c>
      <c r="K3" s="234" t="s">
        <v>4233</v>
      </c>
      <c r="L3" s="235" t="s">
        <v>4232</v>
      </c>
      <c r="M3" s="235" t="s">
        <v>4241</v>
      </c>
    </row>
    <row r="4" spans="1:13" s="160" customFormat="1" ht="29.5" thickBot="1" x14ac:dyDescent="0.4">
      <c r="A4" s="332" t="s">
        <v>1772</v>
      </c>
      <c r="B4" s="241" t="s">
        <v>1959</v>
      </c>
      <c r="C4" s="255" t="s">
        <v>2923</v>
      </c>
      <c r="D4" s="255" t="s">
        <v>2923</v>
      </c>
      <c r="E4" s="255" t="s">
        <v>2923</v>
      </c>
      <c r="F4" s="370" t="s">
        <v>4397</v>
      </c>
      <c r="G4" s="608"/>
      <c r="H4" s="273"/>
      <c r="I4" s="345" t="s">
        <v>2923</v>
      </c>
      <c r="J4" s="249"/>
      <c r="K4" s="345" t="s">
        <v>2923</v>
      </c>
      <c r="L4" s="249"/>
      <c r="M4" s="255" t="s">
        <v>2923</v>
      </c>
    </row>
    <row r="5" spans="1:13" s="160" customFormat="1" ht="29.5" thickBot="1" x14ac:dyDescent="0.4">
      <c r="A5" s="332" t="s">
        <v>1773</v>
      </c>
      <c r="B5" s="241" t="s">
        <v>1960</v>
      </c>
      <c r="C5" s="255" t="s">
        <v>2923</v>
      </c>
      <c r="D5" s="255" t="s">
        <v>2923</v>
      </c>
      <c r="E5" s="255" t="s">
        <v>2923</v>
      </c>
      <c r="F5" s="370" t="s">
        <v>4397</v>
      </c>
      <c r="G5" s="608"/>
      <c r="H5" s="273"/>
      <c r="I5" s="345" t="s">
        <v>2923</v>
      </c>
      <c r="J5" s="249"/>
      <c r="K5" s="345" t="s">
        <v>2923</v>
      </c>
      <c r="L5" s="249"/>
      <c r="M5" s="255" t="s">
        <v>2923</v>
      </c>
    </row>
    <row r="6" spans="1:13" s="160" customFormat="1" ht="29.5" thickBot="1" x14ac:dyDescent="0.4">
      <c r="A6" s="332" t="s">
        <v>1774</v>
      </c>
      <c r="B6" s="241" t="s">
        <v>1961</v>
      </c>
      <c r="C6" s="255" t="s">
        <v>2923</v>
      </c>
      <c r="D6" s="255" t="s">
        <v>2923</v>
      </c>
      <c r="E6" s="255" t="s">
        <v>2923</v>
      </c>
      <c r="F6" s="370" t="s">
        <v>4397</v>
      </c>
      <c r="G6" s="608"/>
      <c r="H6" s="273"/>
      <c r="I6" s="345" t="s">
        <v>2923</v>
      </c>
      <c r="J6" s="249"/>
      <c r="K6" s="345" t="s">
        <v>2923</v>
      </c>
      <c r="L6" s="249"/>
      <c r="M6" s="255" t="s">
        <v>2923</v>
      </c>
    </row>
    <row r="7" spans="1:13" ht="15" thickBot="1" x14ac:dyDescent="0.4">
      <c r="A7" s="314" t="s">
        <v>1746</v>
      </c>
      <c r="B7" s="241" t="s">
        <v>1954</v>
      </c>
      <c r="C7" s="255" t="s">
        <v>2923</v>
      </c>
      <c r="D7" s="255" t="s">
        <v>2923</v>
      </c>
      <c r="E7" s="255" t="s">
        <v>2923</v>
      </c>
      <c r="F7" s="370" t="s">
        <v>4397</v>
      </c>
      <c r="G7" s="608"/>
      <c r="H7" s="273"/>
      <c r="I7" s="345" t="s">
        <v>2923</v>
      </c>
      <c r="J7" s="249"/>
      <c r="K7" s="345" t="s">
        <v>2923</v>
      </c>
      <c r="L7" s="249"/>
      <c r="M7" s="255" t="s">
        <v>2923</v>
      </c>
    </row>
    <row r="8" spans="1:13" s="160" customFormat="1" ht="15" thickBot="1" x14ac:dyDescent="0.4">
      <c r="A8" s="333" t="s">
        <v>1750</v>
      </c>
      <c r="B8" s="241" t="s">
        <v>1962</v>
      </c>
      <c r="C8" s="255" t="s">
        <v>2923</v>
      </c>
      <c r="D8" s="255" t="s">
        <v>2923</v>
      </c>
      <c r="E8" s="255" t="s">
        <v>2923</v>
      </c>
      <c r="F8" s="370" t="s">
        <v>4397</v>
      </c>
      <c r="G8" s="608"/>
      <c r="H8" s="273"/>
      <c r="I8" s="345" t="s">
        <v>2923</v>
      </c>
      <c r="J8" s="249"/>
      <c r="K8" s="345" t="s">
        <v>2923</v>
      </c>
      <c r="L8" s="249"/>
      <c r="M8" s="255" t="s">
        <v>2923</v>
      </c>
    </row>
    <row r="9" spans="1:13" ht="29.5" thickBot="1" x14ac:dyDescent="0.4">
      <c r="A9" s="333" t="s">
        <v>1770</v>
      </c>
      <c r="B9" s="241" t="s">
        <v>1963</v>
      </c>
      <c r="C9" s="255" t="s">
        <v>2923</v>
      </c>
      <c r="D9" s="255" t="s">
        <v>2923</v>
      </c>
      <c r="E9" s="255" t="s">
        <v>2923</v>
      </c>
      <c r="F9" s="370" t="s">
        <v>4397</v>
      </c>
      <c r="G9" s="608"/>
      <c r="H9" s="273"/>
      <c r="I9" s="345" t="s">
        <v>2923</v>
      </c>
      <c r="J9" s="249"/>
      <c r="K9" s="345" t="s">
        <v>2923</v>
      </c>
      <c r="L9" s="249"/>
      <c r="M9" s="255" t="s">
        <v>2923</v>
      </c>
    </row>
    <row r="10" spans="1:13" s="156" customFormat="1" ht="31" customHeight="1" thickBot="1" x14ac:dyDescent="0.4">
      <c r="A10" s="588" t="s">
        <v>1769</v>
      </c>
      <c r="B10" s="589"/>
      <c r="C10" s="589"/>
      <c r="D10" s="589"/>
      <c r="E10" s="589"/>
      <c r="F10" s="589"/>
      <c r="G10" s="608"/>
      <c r="H10" s="600" t="s">
        <v>7266</v>
      </c>
      <c r="I10" s="601"/>
      <c r="J10" s="601"/>
      <c r="K10" s="601"/>
      <c r="L10" s="601"/>
      <c r="M10" s="602"/>
    </row>
    <row r="11" spans="1:13" s="156" customFormat="1" ht="39.5" thickBot="1" x14ac:dyDescent="0.4">
      <c r="A11" s="330" t="s">
        <v>694</v>
      </c>
      <c r="B11" s="330" t="s">
        <v>695</v>
      </c>
      <c r="C11" s="215" t="s">
        <v>145</v>
      </c>
      <c r="D11" s="216" t="s">
        <v>2922</v>
      </c>
      <c r="E11" s="215" t="s">
        <v>150</v>
      </c>
      <c r="F11" s="370" t="s">
        <v>4397</v>
      </c>
      <c r="G11" s="608"/>
      <c r="H11" s="384" t="s">
        <v>4278</v>
      </c>
      <c r="I11" s="386" t="s">
        <v>4237</v>
      </c>
      <c r="J11" s="386" t="s">
        <v>4231</v>
      </c>
      <c r="K11" s="386" t="s">
        <v>4233</v>
      </c>
      <c r="L11" s="387" t="s">
        <v>4232</v>
      </c>
      <c r="M11" s="387" t="s">
        <v>4241</v>
      </c>
    </row>
    <row r="12" spans="1:13" s="160" customFormat="1" ht="15" thickBot="1" x14ac:dyDescent="0.4">
      <c r="A12" s="331" t="s">
        <v>1775</v>
      </c>
      <c r="B12" s="237" t="s">
        <v>1950</v>
      </c>
      <c r="C12" s="255" t="s">
        <v>2923</v>
      </c>
      <c r="D12" s="255" t="s">
        <v>2923</v>
      </c>
      <c r="E12" s="255" t="s">
        <v>2923</v>
      </c>
      <c r="F12" s="370" t="s">
        <v>4397</v>
      </c>
      <c r="G12" s="608"/>
      <c r="H12" s="376"/>
      <c r="I12" s="345" t="s">
        <v>2923</v>
      </c>
      <c r="J12" s="345"/>
      <c r="K12" s="345" t="s">
        <v>2923</v>
      </c>
      <c r="L12" s="346"/>
      <c r="M12" s="342" t="s">
        <v>2923</v>
      </c>
    </row>
    <row r="13" spans="1:13" s="160" customFormat="1" ht="15" thickBot="1" x14ac:dyDescent="0.4">
      <c r="A13" s="331" t="s">
        <v>1776</v>
      </c>
      <c r="B13" s="237" t="s">
        <v>1951</v>
      </c>
      <c r="C13" s="255" t="s">
        <v>2923</v>
      </c>
      <c r="D13" s="255" t="s">
        <v>2923</v>
      </c>
      <c r="E13" s="255" t="s">
        <v>2923</v>
      </c>
      <c r="F13" s="370" t="s">
        <v>4397</v>
      </c>
      <c r="G13" s="608"/>
      <c r="H13" s="377"/>
      <c r="I13" s="331" t="s">
        <v>2923</v>
      </c>
      <c r="J13" s="331"/>
      <c r="K13" s="331" t="s">
        <v>2923</v>
      </c>
      <c r="L13" s="249"/>
      <c r="M13" s="255" t="s">
        <v>2923</v>
      </c>
    </row>
    <row r="14" spans="1:13" s="160" customFormat="1" ht="15" thickBot="1" x14ac:dyDescent="0.4">
      <c r="A14" s="331" t="s">
        <v>1771</v>
      </c>
      <c r="B14" s="237" t="s">
        <v>1952</v>
      </c>
      <c r="C14" s="255" t="s">
        <v>2923</v>
      </c>
      <c r="D14" s="255" t="s">
        <v>2923</v>
      </c>
      <c r="E14" s="255" t="s">
        <v>2923</v>
      </c>
      <c r="F14" s="370" t="s">
        <v>4397</v>
      </c>
      <c r="G14" s="608"/>
      <c r="H14" s="377"/>
      <c r="I14" s="331" t="s">
        <v>2923</v>
      </c>
      <c r="J14" s="331"/>
      <c r="K14" s="331" t="s">
        <v>2923</v>
      </c>
      <c r="L14" s="249"/>
      <c r="M14" s="255" t="s">
        <v>2923</v>
      </c>
    </row>
    <row r="15" spans="1:13" s="140" customFormat="1" ht="15" thickBot="1" x14ac:dyDescent="0.4">
      <c r="A15" s="331" t="s">
        <v>1742</v>
      </c>
      <c r="B15" s="267" t="s">
        <v>1957</v>
      </c>
      <c r="C15" s="255" t="s">
        <v>2923</v>
      </c>
      <c r="D15" s="255" t="s">
        <v>2923</v>
      </c>
      <c r="E15" s="255" t="s">
        <v>2923</v>
      </c>
      <c r="F15" s="370" t="s">
        <v>4397</v>
      </c>
      <c r="G15" s="608"/>
      <c r="H15" s="377"/>
      <c r="I15" s="331" t="s">
        <v>2923</v>
      </c>
      <c r="J15" s="331"/>
      <c r="K15" s="331" t="s">
        <v>2923</v>
      </c>
      <c r="L15" s="442"/>
      <c r="M15" s="255" t="s">
        <v>2923</v>
      </c>
    </row>
    <row r="16" spans="1:13" ht="15" thickBot="1" x14ac:dyDescent="0.4">
      <c r="A16" s="331" t="s">
        <v>1745</v>
      </c>
      <c r="B16" s="237" t="s">
        <v>1953</v>
      </c>
      <c r="C16" s="255" t="s">
        <v>2923</v>
      </c>
      <c r="D16" s="255" t="s">
        <v>2923</v>
      </c>
      <c r="E16" s="255" t="s">
        <v>2923</v>
      </c>
      <c r="F16" s="370" t="s">
        <v>4397</v>
      </c>
      <c r="G16" s="608"/>
      <c r="H16" s="377"/>
      <c r="I16" s="331" t="s">
        <v>2923</v>
      </c>
      <c r="J16" s="331"/>
      <c r="K16" s="331" t="s">
        <v>2923</v>
      </c>
      <c r="L16" s="249"/>
      <c r="M16" s="255" t="s">
        <v>2923</v>
      </c>
    </row>
    <row r="17" spans="1:13" ht="15" thickBot="1" x14ac:dyDescent="0.4">
      <c r="A17" s="331" t="s">
        <v>1746</v>
      </c>
      <c r="B17" s="237" t="s">
        <v>1954</v>
      </c>
      <c r="C17" s="255" t="s">
        <v>2923</v>
      </c>
      <c r="D17" s="255" t="s">
        <v>2923</v>
      </c>
      <c r="E17" s="255" t="s">
        <v>2923</v>
      </c>
      <c r="F17" s="370" t="s">
        <v>4397</v>
      </c>
      <c r="G17" s="608"/>
      <c r="H17" s="377"/>
      <c r="I17" s="331" t="s">
        <v>2923</v>
      </c>
      <c r="J17" s="331"/>
      <c r="K17" s="331" t="s">
        <v>2923</v>
      </c>
      <c r="L17" s="249"/>
      <c r="M17" s="255" t="s">
        <v>2923</v>
      </c>
    </row>
    <row r="18" spans="1:13" s="160" customFormat="1" ht="15" thickBot="1" x14ac:dyDescent="0.4">
      <c r="A18" s="454" t="s">
        <v>1743</v>
      </c>
      <c r="B18" s="455" t="s">
        <v>1958</v>
      </c>
      <c r="C18" s="363" t="s">
        <v>2923</v>
      </c>
      <c r="D18" s="363" t="s">
        <v>2923</v>
      </c>
      <c r="E18" s="363" t="s">
        <v>2923</v>
      </c>
      <c r="F18" s="371" t="s">
        <v>4397</v>
      </c>
      <c r="G18" s="608"/>
      <c r="H18" s="377"/>
      <c r="I18" s="331" t="s">
        <v>2923</v>
      </c>
      <c r="J18" s="331"/>
      <c r="K18" s="331" t="s">
        <v>2923</v>
      </c>
      <c r="L18" s="249"/>
      <c r="M18" s="255" t="s">
        <v>2923</v>
      </c>
    </row>
    <row r="19" spans="1:13" ht="15" thickBot="1" x14ac:dyDescent="0.4">
      <c r="A19" s="331" t="s">
        <v>1747</v>
      </c>
      <c r="B19" s="237" t="s">
        <v>1955</v>
      </c>
      <c r="C19" s="255" t="s">
        <v>2923</v>
      </c>
      <c r="D19" s="255" t="s">
        <v>2923</v>
      </c>
      <c r="E19" s="255" t="s">
        <v>2923</v>
      </c>
      <c r="F19" s="370" t="s">
        <v>4397</v>
      </c>
      <c r="G19" s="608"/>
      <c r="H19" s="377"/>
      <c r="I19" s="331" t="s">
        <v>2923</v>
      </c>
      <c r="J19" s="331"/>
      <c r="K19" s="331" t="s">
        <v>2923</v>
      </c>
      <c r="L19" s="249"/>
      <c r="M19" s="255" t="s">
        <v>2923</v>
      </c>
    </row>
    <row r="20" spans="1:13" s="160" customFormat="1" ht="15" thickBot="1" x14ac:dyDescent="0.4">
      <c r="A20" s="331" t="s">
        <v>1748</v>
      </c>
      <c r="B20" s="237" t="s">
        <v>1956</v>
      </c>
      <c r="C20" s="255" t="s">
        <v>2923</v>
      </c>
      <c r="D20" s="255" t="s">
        <v>2923</v>
      </c>
      <c r="E20" s="255" t="s">
        <v>2923</v>
      </c>
      <c r="F20" s="370" t="s">
        <v>4397</v>
      </c>
      <c r="G20" s="608"/>
      <c r="H20" s="377"/>
      <c r="I20" s="331" t="s">
        <v>2923</v>
      </c>
      <c r="J20" s="331"/>
      <c r="K20" s="331" t="s">
        <v>2923</v>
      </c>
      <c r="L20" s="249"/>
      <c r="M20" s="255" t="s">
        <v>2923</v>
      </c>
    </row>
    <row r="21" spans="1:13" s="181" customFormat="1" ht="27" customHeight="1" thickBot="1" x14ac:dyDescent="0.4">
      <c r="A21" s="610" t="s">
        <v>7259</v>
      </c>
      <c r="B21" s="611"/>
      <c r="C21" s="611"/>
      <c r="D21" s="611"/>
      <c r="E21" s="611"/>
      <c r="F21" s="611"/>
      <c r="G21" s="608"/>
      <c r="H21" s="600" t="s">
        <v>7266</v>
      </c>
      <c r="I21" s="601"/>
      <c r="J21" s="601"/>
      <c r="K21" s="601"/>
      <c r="L21" s="601"/>
      <c r="M21" s="602"/>
    </row>
    <row r="22" spans="1:13" s="181" customFormat="1" ht="47" thickBot="1" x14ac:dyDescent="0.4">
      <c r="A22" s="364" t="s">
        <v>694</v>
      </c>
      <c r="B22" s="365" t="s">
        <v>695</v>
      </c>
      <c r="C22" s="360" t="s">
        <v>145</v>
      </c>
      <c r="D22" s="361" t="s">
        <v>2922</v>
      </c>
      <c r="E22" s="360" t="s">
        <v>150</v>
      </c>
      <c r="F22" s="369" t="s">
        <v>7288</v>
      </c>
      <c r="G22" s="608"/>
      <c r="H22" s="384" t="s">
        <v>4278</v>
      </c>
      <c r="I22" s="386" t="s">
        <v>4237</v>
      </c>
      <c r="J22" s="386" t="s">
        <v>4231</v>
      </c>
      <c r="K22" s="386" t="s">
        <v>4233</v>
      </c>
      <c r="L22" s="387" t="s">
        <v>4232</v>
      </c>
      <c r="M22" s="387" t="s">
        <v>4241</v>
      </c>
    </row>
    <row r="23" spans="1:13" s="181" customFormat="1" ht="15" thickBot="1" x14ac:dyDescent="0.4">
      <c r="A23" s="331" t="s">
        <v>1744</v>
      </c>
      <c r="B23" s="237" t="s">
        <v>1948</v>
      </c>
      <c r="C23" s="342" t="s">
        <v>2923</v>
      </c>
      <c r="D23" s="342" t="s">
        <v>2923</v>
      </c>
      <c r="E23" s="342" t="s">
        <v>2923</v>
      </c>
      <c r="F23" s="370" t="s">
        <v>4397</v>
      </c>
      <c r="G23" s="608"/>
      <c r="H23" s="376" t="s">
        <v>2923</v>
      </c>
      <c r="I23" s="345" t="s">
        <v>2923</v>
      </c>
      <c r="J23" s="345" t="s">
        <v>2923</v>
      </c>
      <c r="K23" s="345" t="s">
        <v>2923</v>
      </c>
      <c r="L23" s="349"/>
      <c r="M23" s="345" t="s">
        <v>2923</v>
      </c>
    </row>
    <row r="24" spans="1:13" s="181" customFormat="1" ht="15" thickBot="1" x14ac:dyDescent="0.4">
      <c r="A24" s="366" t="s">
        <v>1777</v>
      </c>
      <c r="B24" s="455" t="s">
        <v>1949</v>
      </c>
      <c r="C24" s="363" t="s">
        <v>2923</v>
      </c>
      <c r="D24" s="363" t="s">
        <v>2923</v>
      </c>
      <c r="E24" s="363" t="s">
        <v>2923</v>
      </c>
      <c r="F24" s="371" t="s">
        <v>4397</v>
      </c>
      <c r="G24" s="608"/>
      <c r="H24" s="377" t="s">
        <v>2923</v>
      </c>
      <c r="I24" s="331" t="s">
        <v>2923</v>
      </c>
      <c r="J24" s="331" t="s">
        <v>2923</v>
      </c>
      <c r="K24" s="331" t="s">
        <v>2923</v>
      </c>
      <c r="L24" s="249"/>
      <c r="M24" s="331" t="s">
        <v>2923</v>
      </c>
    </row>
    <row r="25" spans="1:13" ht="42" customHeight="1" thickBot="1" x14ac:dyDescent="0.4">
      <c r="A25" s="610" t="s">
        <v>7260</v>
      </c>
      <c r="B25" s="611"/>
      <c r="C25" s="611"/>
      <c r="D25" s="611"/>
      <c r="E25" s="611"/>
      <c r="F25" s="611"/>
      <c r="G25" s="608"/>
      <c r="H25" s="600" t="s">
        <v>7266</v>
      </c>
      <c r="I25" s="601"/>
      <c r="J25" s="601"/>
      <c r="K25" s="601"/>
      <c r="L25" s="601"/>
      <c r="M25" s="602"/>
    </row>
    <row r="26" spans="1:13" ht="47" thickBot="1" x14ac:dyDescent="0.4">
      <c r="A26" s="364" t="s">
        <v>694</v>
      </c>
      <c r="B26" s="365" t="s">
        <v>695</v>
      </c>
      <c r="C26" s="360" t="s">
        <v>145</v>
      </c>
      <c r="D26" s="361" t="s">
        <v>2922</v>
      </c>
      <c r="E26" s="360" t="s">
        <v>150</v>
      </c>
      <c r="F26" s="369" t="s">
        <v>7284</v>
      </c>
      <c r="G26" s="608"/>
      <c r="H26" s="375" t="s">
        <v>4278</v>
      </c>
      <c r="I26" s="347" t="s">
        <v>4237</v>
      </c>
      <c r="J26" s="347" t="s">
        <v>4231</v>
      </c>
      <c r="K26" s="347" t="s">
        <v>4233</v>
      </c>
      <c r="L26" s="348" t="s">
        <v>4232</v>
      </c>
      <c r="M26" s="348" t="s">
        <v>4241</v>
      </c>
    </row>
    <row r="27" spans="1:13" s="171" customFormat="1" ht="15" thickBot="1" x14ac:dyDescent="0.4">
      <c r="A27" s="338" t="s">
        <v>2284</v>
      </c>
      <c r="B27" s="237" t="s">
        <v>2287</v>
      </c>
      <c r="C27" s="255" t="s">
        <v>2923</v>
      </c>
      <c r="D27" s="255" t="s">
        <v>2923</v>
      </c>
      <c r="E27" s="255" t="s">
        <v>2923</v>
      </c>
      <c r="F27" s="370" t="s">
        <v>4397</v>
      </c>
      <c r="G27" s="608"/>
      <c r="H27" s="377" t="s">
        <v>2923</v>
      </c>
      <c r="I27" s="331" t="s">
        <v>2923</v>
      </c>
      <c r="J27" s="331" t="s">
        <v>2923</v>
      </c>
      <c r="K27" s="331"/>
      <c r="L27" s="331"/>
      <c r="M27" s="331" t="s">
        <v>2923</v>
      </c>
    </row>
    <row r="28" spans="1:13" ht="29.5" thickBot="1" x14ac:dyDescent="0.4">
      <c r="A28" s="244">
        <v>90867</v>
      </c>
      <c r="B28" s="245" t="s">
        <v>691</v>
      </c>
      <c r="C28" s="342" t="s">
        <v>2923</v>
      </c>
      <c r="D28" s="342" t="s">
        <v>2923</v>
      </c>
      <c r="E28" s="342" t="s">
        <v>2923</v>
      </c>
      <c r="F28" s="370" t="s">
        <v>4397</v>
      </c>
      <c r="G28" s="608"/>
      <c r="H28" s="376" t="s">
        <v>2923</v>
      </c>
      <c r="I28" s="345" t="s">
        <v>2923</v>
      </c>
      <c r="J28" s="345" t="s">
        <v>2923</v>
      </c>
      <c r="K28" s="345"/>
      <c r="L28" s="345"/>
      <c r="M28" s="345" t="s">
        <v>2923</v>
      </c>
    </row>
    <row r="29" spans="1:13" ht="29.5" thickBot="1" x14ac:dyDescent="0.4">
      <c r="A29" s="244">
        <v>90868</v>
      </c>
      <c r="B29" s="245" t="s">
        <v>692</v>
      </c>
      <c r="C29" s="255" t="s">
        <v>2923</v>
      </c>
      <c r="D29" s="255" t="s">
        <v>2923</v>
      </c>
      <c r="E29" s="255" t="s">
        <v>2923</v>
      </c>
      <c r="F29" s="370" t="s">
        <v>4397</v>
      </c>
      <c r="G29" s="608"/>
      <c r="H29" s="377" t="s">
        <v>2923</v>
      </c>
      <c r="I29" s="331" t="s">
        <v>2923</v>
      </c>
      <c r="J29" s="331" t="s">
        <v>2923</v>
      </c>
      <c r="K29" s="331"/>
      <c r="L29" s="331"/>
      <c r="M29" s="331" t="s">
        <v>2923</v>
      </c>
    </row>
    <row r="30" spans="1:13" ht="29.5" thickBot="1" x14ac:dyDescent="0.4">
      <c r="A30" s="244">
        <v>90869</v>
      </c>
      <c r="B30" s="245" t="s">
        <v>693</v>
      </c>
      <c r="C30" s="255" t="s">
        <v>2923</v>
      </c>
      <c r="D30" s="255" t="s">
        <v>2923</v>
      </c>
      <c r="E30" s="255" t="s">
        <v>2923</v>
      </c>
      <c r="F30" s="370" t="s">
        <v>4397</v>
      </c>
      <c r="G30" s="608"/>
      <c r="H30" s="377" t="s">
        <v>2923</v>
      </c>
      <c r="I30" s="331" t="s">
        <v>2923</v>
      </c>
      <c r="J30" s="331" t="s">
        <v>2923</v>
      </c>
      <c r="K30" s="331"/>
      <c r="L30" s="331"/>
      <c r="M30" s="331" t="s">
        <v>2923</v>
      </c>
    </row>
    <row r="31" spans="1:13" ht="15" thickBot="1" x14ac:dyDescent="0.4">
      <c r="A31" s="244">
        <v>90870</v>
      </c>
      <c r="B31" s="418" t="s">
        <v>1134</v>
      </c>
      <c r="C31" s="255" t="s">
        <v>2923</v>
      </c>
      <c r="D31" s="255" t="s">
        <v>2923</v>
      </c>
      <c r="E31" s="255" t="s">
        <v>2923</v>
      </c>
      <c r="F31" s="370" t="s">
        <v>4397</v>
      </c>
      <c r="G31" s="608"/>
      <c r="H31" s="377" t="s">
        <v>2923</v>
      </c>
      <c r="I31" s="331" t="s">
        <v>2923</v>
      </c>
      <c r="J31" s="331" t="s">
        <v>2923</v>
      </c>
      <c r="K31" s="331"/>
      <c r="L31" s="331"/>
      <c r="M31" s="331" t="s">
        <v>2923</v>
      </c>
    </row>
    <row r="32" spans="1:13" s="171" customFormat="1" ht="29.5" thickBot="1" x14ac:dyDescent="0.4">
      <c r="A32" s="244" t="s">
        <v>2285</v>
      </c>
      <c r="B32" s="241" t="s">
        <v>2288</v>
      </c>
      <c r="C32" s="255" t="s">
        <v>2923</v>
      </c>
      <c r="D32" s="255" t="s">
        <v>2923</v>
      </c>
      <c r="E32" s="255" t="s">
        <v>2923</v>
      </c>
      <c r="F32" s="370" t="s">
        <v>4397</v>
      </c>
      <c r="G32" s="608"/>
      <c r="H32" s="377" t="s">
        <v>2923</v>
      </c>
      <c r="I32" s="331" t="s">
        <v>2923</v>
      </c>
      <c r="J32" s="331" t="s">
        <v>2923</v>
      </c>
      <c r="K32" s="331"/>
      <c r="L32" s="331"/>
      <c r="M32" s="331" t="s">
        <v>2923</v>
      </c>
    </row>
    <row r="33" spans="1:13" s="171" customFormat="1" ht="29.5" thickBot="1" x14ac:dyDescent="0.4">
      <c r="A33" s="362" t="s">
        <v>2286</v>
      </c>
      <c r="B33" s="419" t="s">
        <v>2289</v>
      </c>
      <c r="C33" s="363" t="s">
        <v>2923</v>
      </c>
      <c r="D33" s="363" t="s">
        <v>2923</v>
      </c>
      <c r="E33" s="363" t="s">
        <v>2923</v>
      </c>
      <c r="F33" s="371" t="s">
        <v>4397</v>
      </c>
      <c r="G33" s="608"/>
      <c r="H33" s="377" t="s">
        <v>2923</v>
      </c>
      <c r="I33" s="331" t="s">
        <v>2923</v>
      </c>
      <c r="J33" s="331" t="s">
        <v>2923</v>
      </c>
      <c r="K33" s="331"/>
      <c r="L33" s="331"/>
      <c r="M33" s="331" t="s">
        <v>2923</v>
      </c>
    </row>
    <row r="34" spans="1:13" ht="41.15" customHeight="1" thickBot="1" x14ac:dyDescent="0.4">
      <c r="A34" s="612" t="s">
        <v>7293</v>
      </c>
      <c r="B34" s="613"/>
      <c r="C34" s="613"/>
      <c r="D34" s="613"/>
      <c r="E34" s="613"/>
      <c r="F34" s="613"/>
      <c r="G34" s="608"/>
      <c r="H34" s="600" t="s">
        <v>7266</v>
      </c>
      <c r="I34" s="601"/>
      <c r="J34" s="601"/>
      <c r="K34" s="601"/>
      <c r="L34" s="601"/>
      <c r="M34" s="602"/>
    </row>
    <row r="35" spans="1:13" ht="47" thickBot="1" x14ac:dyDescent="0.4">
      <c r="A35" s="359" t="s">
        <v>694</v>
      </c>
      <c r="B35" s="359" t="s">
        <v>695</v>
      </c>
      <c r="C35" s="360" t="s">
        <v>145</v>
      </c>
      <c r="D35" s="361" t="s">
        <v>2922</v>
      </c>
      <c r="E35" s="360" t="s">
        <v>150</v>
      </c>
      <c r="F35" s="369" t="s">
        <v>7288</v>
      </c>
      <c r="G35" s="608"/>
      <c r="H35" s="378" t="s">
        <v>4278</v>
      </c>
      <c r="I35" s="350" t="s">
        <v>4237</v>
      </c>
      <c r="J35" s="350" t="s">
        <v>4231</v>
      </c>
      <c r="K35" s="350" t="s">
        <v>4233</v>
      </c>
      <c r="L35" s="351" t="s">
        <v>4232</v>
      </c>
      <c r="M35" s="351" t="s">
        <v>4241</v>
      </c>
    </row>
    <row r="36" spans="1:13" s="181" customFormat="1" ht="29.5" thickBot="1" x14ac:dyDescent="0.4">
      <c r="A36" s="284" t="s">
        <v>4257</v>
      </c>
      <c r="B36" s="285" t="s">
        <v>2896</v>
      </c>
      <c r="C36" s="255" t="s">
        <v>2923</v>
      </c>
      <c r="D36" s="255" t="s">
        <v>2923</v>
      </c>
      <c r="E36" s="255" t="s">
        <v>2923</v>
      </c>
      <c r="F36" s="370" t="s">
        <v>4397</v>
      </c>
      <c r="G36" s="608"/>
      <c r="H36" s="377" t="s">
        <v>2923</v>
      </c>
      <c r="I36" s="331" t="s">
        <v>2923</v>
      </c>
      <c r="J36" s="331" t="s">
        <v>2923</v>
      </c>
      <c r="K36" s="249"/>
      <c r="L36" s="249"/>
      <c r="M36" s="331" t="s">
        <v>2923</v>
      </c>
    </row>
    <row r="37" spans="1:13" s="181" customFormat="1" ht="87.5" thickBot="1" x14ac:dyDescent="0.4">
      <c r="A37" s="284" t="s">
        <v>4258</v>
      </c>
      <c r="B37" s="285" t="s">
        <v>2897</v>
      </c>
      <c r="C37" s="255" t="s">
        <v>2923</v>
      </c>
      <c r="D37" s="255" t="s">
        <v>2923</v>
      </c>
      <c r="E37" s="255" t="s">
        <v>2923</v>
      </c>
      <c r="F37" s="370" t="s">
        <v>4397</v>
      </c>
      <c r="G37" s="608"/>
      <c r="H37" s="377" t="s">
        <v>2923</v>
      </c>
      <c r="I37" s="331" t="s">
        <v>2923</v>
      </c>
      <c r="J37" s="331" t="s">
        <v>2923</v>
      </c>
      <c r="K37" s="249"/>
      <c r="L37" s="249"/>
      <c r="M37" s="331" t="s">
        <v>2923</v>
      </c>
    </row>
    <row r="38" spans="1:13" s="181" customFormat="1" ht="87.5" thickBot="1" x14ac:dyDescent="0.4">
      <c r="A38" s="284" t="s">
        <v>4259</v>
      </c>
      <c r="B38" s="285" t="s">
        <v>2898</v>
      </c>
      <c r="C38" s="255" t="s">
        <v>2923</v>
      </c>
      <c r="D38" s="255" t="s">
        <v>2923</v>
      </c>
      <c r="E38" s="255" t="s">
        <v>2923</v>
      </c>
      <c r="F38" s="370" t="s">
        <v>4397</v>
      </c>
      <c r="G38" s="608"/>
      <c r="H38" s="377" t="s">
        <v>2923</v>
      </c>
      <c r="I38" s="331" t="s">
        <v>2923</v>
      </c>
      <c r="J38" s="331" t="s">
        <v>2923</v>
      </c>
      <c r="K38" s="249"/>
      <c r="L38" s="249"/>
      <c r="M38" s="331" t="s">
        <v>2923</v>
      </c>
    </row>
    <row r="39" spans="1:13" s="181" customFormat="1" ht="87.5" thickBot="1" x14ac:dyDescent="0.4">
      <c r="A39" s="284" t="s">
        <v>4260</v>
      </c>
      <c r="B39" s="285" t="s">
        <v>2899</v>
      </c>
      <c r="C39" s="255" t="s">
        <v>2923</v>
      </c>
      <c r="D39" s="255" t="s">
        <v>2923</v>
      </c>
      <c r="E39" s="255" t="s">
        <v>2923</v>
      </c>
      <c r="F39" s="370" t="s">
        <v>4397</v>
      </c>
      <c r="G39" s="608"/>
      <c r="H39" s="377" t="s">
        <v>2923</v>
      </c>
      <c r="I39" s="331" t="s">
        <v>2923</v>
      </c>
      <c r="J39" s="331" t="s">
        <v>2923</v>
      </c>
      <c r="K39" s="249"/>
      <c r="L39" s="249"/>
      <c r="M39" s="331" t="s">
        <v>2923</v>
      </c>
    </row>
    <row r="40" spans="1:13" s="181" customFormat="1" ht="102" thickBot="1" x14ac:dyDescent="0.4">
      <c r="A40" s="284" t="s">
        <v>4261</v>
      </c>
      <c r="B40" s="285" t="s">
        <v>2900</v>
      </c>
      <c r="C40" s="255" t="s">
        <v>2923</v>
      </c>
      <c r="D40" s="255" t="s">
        <v>2923</v>
      </c>
      <c r="E40" s="255" t="s">
        <v>2923</v>
      </c>
      <c r="F40" s="370" t="s">
        <v>4397</v>
      </c>
      <c r="G40" s="608"/>
      <c r="H40" s="377" t="s">
        <v>2923</v>
      </c>
      <c r="I40" s="331" t="s">
        <v>2923</v>
      </c>
      <c r="J40" s="331" t="s">
        <v>2923</v>
      </c>
      <c r="K40" s="249"/>
      <c r="L40" s="249"/>
      <c r="M40" s="331" t="s">
        <v>2923</v>
      </c>
    </row>
    <row r="41" spans="1:13" ht="58.5" thickBot="1" x14ac:dyDescent="0.4">
      <c r="A41" s="345" t="s">
        <v>4248</v>
      </c>
      <c r="B41" s="341" t="s">
        <v>715</v>
      </c>
      <c r="C41" s="342" t="s">
        <v>2923</v>
      </c>
      <c r="D41" s="342" t="s">
        <v>2923</v>
      </c>
      <c r="E41" s="342" t="s">
        <v>2923</v>
      </c>
      <c r="F41" s="370" t="s">
        <v>4397</v>
      </c>
      <c r="G41" s="608"/>
      <c r="H41" s="377" t="s">
        <v>2923</v>
      </c>
      <c r="I41" s="331" t="s">
        <v>2923</v>
      </c>
      <c r="J41" s="331" t="s">
        <v>2923</v>
      </c>
      <c r="K41" s="249"/>
      <c r="L41" s="249"/>
      <c r="M41" s="331" t="s">
        <v>2923</v>
      </c>
    </row>
    <row r="42" spans="1:13" ht="44" thickBot="1" x14ac:dyDescent="0.4">
      <c r="A42" s="331" t="s">
        <v>4249</v>
      </c>
      <c r="B42" s="259" t="s">
        <v>716</v>
      </c>
      <c r="C42" s="255" t="s">
        <v>2923</v>
      </c>
      <c r="D42" s="255" t="s">
        <v>2923</v>
      </c>
      <c r="E42" s="255" t="s">
        <v>2923</v>
      </c>
      <c r="F42" s="370" t="s">
        <v>4397</v>
      </c>
      <c r="G42" s="608"/>
      <c r="H42" s="377" t="s">
        <v>2923</v>
      </c>
      <c r="I42" s="331" t="s">
        <v>2923</v>
      </c>
      <c r="J42" s="331" t="s">
        <v>2923</v>
      </c>
      <c r="K42" s="249"/>
      <c r="L42" s="249"/>
      <c r="M42" s="331" t="s">
        <v>2923</v>
      </c>
    </row>
    <row r="43" spans="1:13" ht="44" thickBot="1" x14ac:dyDescent="0.4">
      <c r="A43" s="331" t="s">
        <v>4250</v>
      </c>
      <c r="B43" s="259" t="s">
        <v>717</v>
      </c>
      <c r="C43" s="255" t="s">
        <v>2923</v>
      </c>
      <c r="D43" s="255" t="s">
        <v>2923</v>
      </c>
      <c r="E43" s="255" t="s">
        <v>2923</v>
      </c>
      <c r="F43" s="370" t="s">
        <v>4397</v>
      </c>
      <c r="G43" s="608"/>
      <c r="H43" s="377" t="s">
        <v>2923</v>
      </c>
      <c r="I43" s="331" t="s">
        <v>2923</v>
      </c>
      <c r="J43" s="331" t="s">
        <v>2923</v>
      </c>
      <c r="K43" s="249"/>
      <c r="L43" s="249"/>
      <c r="M43" s="331" t="s">
        <v>2923</v>
      </c>
    </row>
    <row r="44" spans="1:13" s="181" customFormat="1" ht="44" thickBot="1" x14ac:dyDescent="0.4">
      <c r="A44" s="331" t="s">
        <v>4251</v>
      </c>
      <c r="B44" s="334" t="s">
        <v>3870</v>
      </c>
      <c r="C44" s="255" t="s">
        <v>2923</v>
      </c>
      <c r="D44" s="255" t="s">
        <v>2923</v>
      </c>
      <c r="E44" s="255" t="s">
        <v>2923</v>
      </c>
      <c r="F44" s="370" t="s">
        <v>4397</v>
      </c>
      <c r="G44" s="608"/>
      <c r="H44" s="377" t="s">
        <v>2923</v>
      </c>
      <c r="I44" s="331" t="s">
        <v>2923</v>
      </c>
      <c r="J44" s="331" t="s">
        <v>2923</v>
      </c>
      <c r="K44" s="249"/>
      <c r="L44" s="249"/>
      <c r="M44" s="331" t="s">
        <v>2923</v>
      </c>
    </row>
    <row r="45" spans="1:13" s="181" customFormat="1" ht="58.5" thickBot="1" x14ac:dyDescent="0.4">
      <c r="A45" s="247">
        <v>96112</v>
      </c>
      <c r="B45" s="339" t="s">
        <v>2916</v>
      </c>
      <c r="C45" s="255" t="s">
        <v>2923</v>
      </c>
      <c r="D45" s="255" t="s">
        <v>2923</v>
      </c>
      <c r="E45" s="255" t="s">
        <v>2923</v>
      </c>
      <c r="F45" s="370" t="s">
        <v>4397</v>
      </c>
      <c r="G45" s="608"/>
      <c r="H45" s="377" t="s">
        <v>2923</v>
      </c>
      <c r="I45" s="331" t="s">
        <v>2923</v>
      </c>
      <c r="J45" s="331" t="s">
        <v>2923</v>
      </c>
      <c r="K45" s="249"/>
      <c r="L45" s="249"/>
      <c r="M45" s="331" t="s">
        <v>2923</v>
      </c>
    </row>
    <row r="46" spans="1:13" s="181" customFormat="1" ht="58.5" thickBot="1" x14ac:dyDescent="0.4">
      <c r="A46" s="382">
        <v>96113</v>
      </c>
      <c r="B46" s="383" t="s">
        <v>2917</v>
      </c>
      <c r="C46" s="363" t="s">
        <v>2923</v>
      </c>
      <c r="D46" s="363" t="s">
        <v>2923</v>
      </c>
      <c r="E46" s="363" t="s">
        <v>2923</v>
      </c>
      <c r="F46" s="371" t="s">
        <v>4397</v>
      </c>
      <c r="G46" s="608"/>
      <c r="H46" s="377" t="s">
        <v>2923</v>
      </c>
      <c r="I46" s="331" t="s">
        <v>2923</v>
      </c>
      <c r="J46" s="331" t="s">
        <v>2923</v>
      </c>
      <c r="K46" s="249"/>
      <c r="L46" s="249"/>
      <c r="M46" s="331" t="s">
        <v>2923</v>
      </c>
    </row>
    <row r="47" spans="1:13" s="171" customFormat="1" ht="58.5" thickBot="1" x14ac:dyDescent="0.4">
      <c r="A47" s="331" t="s">
        <v>4252</v>
      </c>
      <c r="B47" s="334" t="s">
        <v>2290</v>
      </c>
      <c r="C47" s="255" t="s">
        <v>2923</v>
      </c>
      <c r="D47" s="255" t="s">
        <v>2923</v>
      </c>
      <c r="E47" s="255" t="s">
        <v>2923</v>
      </c>
      <c r="F47" s="370" t="s">
        <v>4397</v>
      </c>
      <c r="G47" s="608"/>
      <c r="H47" s="377" t="s">
        <v>2923</v>
      </c>
      <c r="I47" s="331" t="s">
        <v>2923</v>
      </c>
      <c r="J47" s="331" t="s">
        <v>2923</v>
      </c>
      <c r="K47" s="249"/>
      <c r="L47" s="249"/>
      <c r="M47" s="331" t="s">
        <v>2923</v>
      </c>
    </row>
    <row r="48" spans="1:13" ht="58.5" thickBot="1" x14ac:dyDescent="0.4">
      <c r="A48" s="331" t="s">
        <v>4253</v>
      </c>
      <c r="B48" s="241" t="s">
        <v>718</v>
      </c>
      <c r="C48" s="255" t="s">
        <v>2923</v>
      </c>
      <c r="D48" s="255" t="s">
        <v>2923</v>
      </c>
      <c r="E48" s="255" t="s">
        <v>2923</v>
      </c>
      <c r="F48" s="370" t="s">
        <v>4397</v>
      </c>
      <c r="G48" s="608"/>
      <c r="H48" s="377" t="s">
        <v>2923</v>
      </c>
      <c r="I48" s="331" t="s">
        <v>2923</v>
      </c>
      <c r="J48" s="331" t="s">
        <v>2923</v>
      </c>
      <c r="K48" s="249"/>
      <c r="L48" s="249"/>
      <c r="M48" s="331" t="s">
        <v>2923</v>
      </c>
    </row>
    <row r="49" spans="1:13" ht="44" thickBot="1" x14ac:dyDescent="0.4">
      <c r="A49" s="331" t="s">
        <v>4254</v>
      </c>
      <c r="B49" s="241" t="s">
        <v>719</v>
      </c>
      <c r="C49" s="255" t="s">
        <v>2923</v>
      </c>
      <c r="D49" s="255" t="s">
        <v>2923</v>
      </c>
      <c r="E49" s="255" t="s">
        <v>2923</v>
      </c>
      <c r="F49" s="370" t="s">
        <v>4397</v>
      </c>
      <c r="G49" s="608"/>
      <c r="H49" s="377" t="s">
        <v>2923</v>
      </c>
      <c r="I49" s="331" t="s">
        <v>2923</v>
      </c>
      <c r="J49" s="331" t="s">
        <v>2923</v>
      </c>
      <c r="K49" s="249"/>
      <c r="L49" s="249"/>
      <c r="M49" s="331" t="s">
        <v>2923</v>
      </c>
    </row>
    <row r="50" spans="1:13" ht="29.5" thickBot="1" x14ac:dyDescent="0.4">
      <c r="A50" s="331" t="s">
        <v>4255</v>
      </c>
      <c r="B50" s="241" t="s">
        <v>720</v>
      </c>
      <c r="C50" s="255" t="s">
        <v>2923</v>
      </c>
      <c r="D50" s="255" t="s">
        <v>2923</v>
      </c>
      <c r="E50" s="255" t="s">
        <v>2923</v>
      </c>
      <c r="F50" s="370" t="s">
        <v>4397</v>
      </c>
      <c r="G50" s="608"/>
      <c r="H50" s="377" t="s">
        <v>2923</v>
      </c>
      <c r="I50" s="331" t="s">
        <v>2923</v>
      </c>
      <c r="J50" s="331" t="s">
        <v>2923</v>
      </c>
      <c r="K50" s="249"/>
      <c r="L50" s="249"/>
      <c r="M50" s="331" t="s">
        <v>2923</v>
      </c>
    </row>
    <row r="51" spans="1:13" s="181" customFormat="1" ht="73" thickBot="1" x14ac:dyDescent="0.4">
      <c r="A51" s="284" t="s">
        <v>4262</v>
      </c>
      <c r="B51" s="285" t="s">
        <v>2901</v>
      </c>
      <c r="C51" s="255" t="s">
        <v>2923</v>
      </c>
      <c r="D51" s="255" t="s">
        <v>2923</v>
      </c>
      <c r="E51" s="255" t="s">
        <v>2923</v>
      </c>
      <c r="F51" s="370" t="s">
        <v>4397</v>
      </c>
      <c r="G51" s="608"/>
      <c r="H51" s="377" t="s">
        <v>2923</v>
      </c>
      <c r="I51" s="331" t="s">
        <v>2923</v>
      </c>
      <c r="J51" s="331" t="s">
        <v>2923</v>
      </c>
      <c r="K51" s="249"/>
      <c r="L51" s="249"/>
      <c r="M51" s="331" t="s">
        <v>2923</v>
      </c>
    </row>
    <row r="52" spans="1:13" s="171" customFormat="1" ht="44" thickBot="1" x14ac:dyDescent="0.4">
      <c r="A52" s="331" t="s">
        <v>4256</v>
      </c>
      <c r="B52" s="334" t="s">
        <v>2291</v>
      </c>
      <c r="C52" s="255" t="s">
        <v>2923</v>
      </c>
      <c r="D52" s="255" t="s">
        <v>2923</v>
      </c>
      <c r="E52" s="255" t="s">
        <v>2923</v>
      </c>
      <c r="F52" s="370" t="s">
        <v>4397</v>
      </c>
      <c r="G52" s="608"/>
      <c r="H52" s="377" t="s">
        <v>2923</v>
      </c>
      <c r="I52" s="331" t="s">
        <v>2923</v>
      </c>
      <c r="J52" s="331" t="s">
        <v>2923</v>
      </c>
      <c r="K52" s="249"/>
      <c r="L52" s="249"/>
      <c r="M52" s="331" t="s">
        <v>2923</v>
      </c>
    </row>
    <row r="53" spans="1:13" s="181" customFormat="1" ht="58.5" thickBot="1" x14ac:dyDescent="0.4">
      <c r="A53" s="284" t="s">
        <v>4263</v>
      </c>
      <c r="B53" s="285" t="s">
        <v>2902</v>
      </c>
      <c r="C53" s="255" t="s">
        <v>2923</v>
      </c>
      <c r="D53" s="255" t="s">
        <v>2923</v>
      </c>
      <c r="E53" s="255" t="s">
        <v>2923</v>
      </c>
      <c r="F53" s="370" t="s">
        <v>4397</v>
      </c>
      <c r="G53" s="608"/>
      <c r="H53" s="377" t="s">
        <v>2923</v>
      </c>
      <c r="I53" s="331" t="s">
        <v>2923</v>
      </c>
      <c r="J53" s="331" t="s">
        <v>2923</v>
      </c>
      <c r="K53" s="249"/>
      <c r="L53" s="249"/>
      <c r="M53" s="331" t="s">
        <v>2923</v>
      </c>
    </row>
    <row r="54" spans="1:13" s="181" customFormat="1" ht="73" thickBot="1" x14ac:dyDescent="0.4">
      <c r="A54" s="284" t="s">
        <v>4264</v>
      </c>
      <c r="B54" s="285" t="s">
        <v>2903</v>
      </c>
      <c r="C54" s="255" t="s">
        <v>2923</v>
      </c>
      <c r="D54" s="255" t="s">
        <v>2923</v>
      </c>
      <c r="E54" s="255" t="s">
        <v>2923</v>
      </c>
      <c r="F54" s="370" t="s">
        <v>4397</v>
      </c>
      <c r="G54" s="608"/>
      <c r="H54" s="377" t="s">
        <v>2923</v>
      </c>
      <c r="I54" s="331" t="s">
        <v>2923</v>
      </c>
      <c r="J54" s="331" t="s">
        <v>2923</v>
      </c>
      <c r="K54" s="249"/>
      <c r="L54" s="249"/>
      <c r="M54" s="331" t="s">
        <v>2923</v>
      </c>
    </row>
    <row r="55" spans="1:13" s="181" customFormat="1" ht="58.5" thickBot="1" x14ac:dyDescent="0.4">
      <c r="A55" s="284" t="s">
        <v>4265</v>
      </c>
      <c r="B55" s="285" t="s">
        <v>2904</v>
      </c>
      <c r="C55" s="255" t="s">
        <v>2923</v>
      </c>
      <c r="D55" s="255" t="s">
        <v>2923</v>
      </c>
      <c r="E55" s="255" t="s">
        <v>2923</v>
      </c>
      <c r="F55" s="370" t="s">
        <v>4397</v>
      </c>
      <c r="G55" s="608"/>
      <c r="H55" s="377" t="s">
        <v>2923</v>
      </c>
      <c r="I55" s="331" t="s">
        <v>2923</v>
      </c>
      <c r="J55" s="331" t="s">
        <v>2923</v>
      </c>
      <c r="K55" s="249"/>
      <c r="L55" s="249"/>
      <c r="M55" s="331" t="s">
        <v>2923</v>
      </c>
    </row>
    <row r="56" spans="1:13" s="181" customFormat="1" ht="73" thickBot="1" x14ac:dyDescent="0.4">
      <c r="A56" s="284" t="s">
        <v>4266</v>
      </c>
      <c r="B56" s="285" t="s">
        <v>2905</v>
      </c>
      <c r="C56" s="255" t="s">
        <v>2923</v>
      </c>
      <c r="D56" s="255" t="s">
        <v>2923</v>
      </c>
      <c r="E56" s="255" t="s">
        <v>2923</v>
      </c>
      <c r="F56" s="370" t="s">
        <v>4397</v>
      </c>
      <c r="G56" s="608"/>
      <c r="H56" s="377" t="s">
        <v>2923</v>
      </c>
      <c r="I56" s="331" t="s">
        <v>2923</v>
      </c>
      <c r="J56" s="331" t="s">
        <v>2923</v>
      </c>
      <c r="K56" s="249"/>
      <c r="L56" s="249"/>
      <c r="M56" s="331" t="s">
        <v>2923</v>
      </c>
    </row>
    <row r="57" spans="1:13" s="181" customFormat="1" ht="29.5" thickBot="1" x14ac:dyDescent="0.4">
      <c r="A57" s="284" t="s">
        <v>4267</v>
      </c>
      <c r="B57" s="285" t="s">
        <v>2906</v>
      </c>
      <c r="C57" s="255" t="s">
        <v>2923</v>
      </c>
      <c r="D57" s="255" t="s">
        <v>2923</v>
      </c>
      <c r="E57" s="255" t="s">
        <v>2923</v>
      </c>
      <c r="F57" s="370" t="s">
        <v>4397</v>
      </c>
      <c r="G57" s="608"/>
      <c r="H57" s="377" t="s">
        <v>2923</v>
      </c>
      <c r="I57" s="331" t="s">
        <v>2923</v>
      </c>
      <c r="J57" s="331" t="s">
        <v>2923</v>
      </c>
      <c r="K57" s="249"/>
      <c r="L57" s="249"/>
      <c r="M57" s="331" t="s">
        <v>2923</v>
      </c>
    </row>
    <row r="58" spans="1:13" s="181" customFormat="1" ht="44" thickBot="1" x14ac:dyDescent="0.4">
      <c r="A58" s="284" t="s">
        <v>4268</v>
      </c>
      <c r="B58" s="285" t="s">
        <v>2907</v>
      </c>
      <c r="C58" s="255" t="s">
        <v>2923</v>
      </c>
      <c r="D58" s="255" t="s">
        <v>2923</v>
      </c>
      <c r="E58" s="255" t="s">
        <v>2923</v>
      </c>
      <c r="F58" s="370" t="s">
        <v>4397</v>
      </c>
      <c r="G58" s="608"/>
      <c r="H58" s="377" t="s">
        <v>2923</v>
      </c>
      <c r="I58" s="331" t="s">
        <v>2923</v>
      </c>
      <c r="J58" s="331" t="s">
        <v>2923</v>
      </c>
      <c r="K58" s="249"/>
      <c r="L58" s="249"/>
      <c r="M58" s="331" t="s">
        <v>2923</v>
      </c>
    </row>
    <row r="59" spans="1:13" s="181" customFormat="1" ht="29.5" thickBot="1" x14ac:dyDescent="0.4">
      <c r="A59" s="284" t="s">
        <v>4269</v>
      </c>
      <c r="B59" s="285" t="s">
        <v>2908</v>
      </c>
      <c r="C59" s="255" t="s">
        <v>2923</v>
      </c>
      <c r="D59" s="255" t="s">
        <v>2923</v>
      </c>
      <c r="E59" s="255" t="s">
        <v>2923</v>
      </c>
      <c r="F59" s="370" t="s">
        <v>4397</v>
      </c>
      <c r="G59" s="608"/>
      <c r="H59" s="377" t="s">
        <v>2923</v>
      </c>
      <c r="I59" s="331" t="s">
        <v>2923</v>
      </c>
      <c r="J59" s="331" t="s">
        <v>2923</v>
      </c>
      <c r="K59" s="249"/>
      <c r="L59" s="249"/>
      <c r="M59" s="331" t="s">
        <v>2923</v>
      </c>
    </row>
    <row r="60" spans="1:13" s="181" customFormat="1" ht="29.5" thickBot="1" x14ac:dyDescent="0.4">
      <c r="A60" s="284" t="s">
        <v>4270</v>
      </c>
      <c r="B60" s="285" t="s">
        <v>2909</v>
      </c>
      <c r="C60" s="255" t="s">
        <v>2923</v>
      </c>
      <c r="D60" s="255" t="s">
        <v>2923</v>
      </c>
      <c r="E60" s="255" t="s">
        <v>2923</v>
      </c>
      <c r="F60" s="370" t="s">
        <v>4397</v>
      </c>
      <c r="G60" s="608"/>
      <c r="H60" s="377" t="s">
        <v>2923</v>
      </c>
      <c r="I60" s="331" t="s">
        <v>2923</v>
      </c>
      <c r="J60" s="331" t="s">
        <v>2923</v>
      </c>
      <c r="K60" s="249"/>
      <c r="L60" s="249"/>
      <c r="M60" s="331" t="s">
        <v>2923</v>
      </c>
    </row>
    <row r="61" spans="1:13" s="181" customFormat="1" ht="29.5" thickBot="1" x14ac:dyDescent="0.4">
      <c r="A61" s="284" t="s">
        <v>4271</v>
      </c>
      <c r="B61" s="285" t="s">
        <v>2910</v>
      </c>
      <c r="C61" s="255" t="s">
        <v>2923</v>
      </c>
      <c r="D61" s="255" t="s">
        <v>2923</v>
      </c>
      <c r="E61" s="255" t="s">
        <v>2923</v>
      </c>
      <c r="F61" s="370" t="s">
        <v>4397</v>
      </c>
      <c r="G61" s="608"/>
      <c r="H61" s="377" t="s">
        <v>2923</v>
      </c>
      <c r="I61" s="331" t="s">
        <v>2923</v>
      </c>
      <c r="J61" s="331" t="s">
        <v>2923</v>
      </c>
      <c r="K61" s="249"/>
      <c r="L61" s="249"/>
      <c r="M61" s="331" t="s">
        <v>2923</v>
      </c>
    </row>
    <row r="62" spans="1:13" s="181" customFormat="1" ht="29.5" thickBot="1" x14ac:dyDescent="0.4">
      <c r="A62" s="284">
        <v>99453</v>
      </c>
      <c r="B62" s="285" t="s">
        <v>2911</v>
      </c>
      <c r="C62" s="255" t="s">
        <v>2923</v>
      </c>
      <c r="D62" s="255" t="s">
        <v>2923</v>
      </c>
      <c r="E62" s="255" t="s">
        <v>2923</v>
      </c>
      <c r="F62" s="370" t="s">
        <v>4397</v>
      </c>
      <c r="G62" s="608"/>
      <c r="H62" s="377" t="s">
        <v>2923</v>
      </c>
      <c r="I62" s="331" t="s">
        <v>2923</v>
      </c>
      <c r="J62" s="331" t="s">
        <v>2923</v>
      </c>
      <c r="K62" s="249"/>
      <c r="L62" s="249"/>
      <c r="M62" s="331" t="s">
        <v>2923</v>
      </c>
    </row>
    <row r="63" spans="1:13" s="181" customFormat="1" ht="44" thickBot="1" x14ac:dyDescent="0.4">
      <c r="A63" s="284">
        <v>99454</v>
      </c>
      <c r="B63" s="285" t="s">
        <v>2912</v>
      </c>
      <c r="C63" s="255" t="s">
        <v>2923</v>
      </c>
      <c r="D63" s="255" t="s">
        <v>2923</v>
      </c>
      <c r="E63" s="255" t="s">
        <v>2923</v>
      </c>
      <c r="F63" s="370" t="s">
        <v>4397</v>
      </c>
      <c r="G63" s="608"/>
      <c r="H63" s="377" t="s">
        <v>2923</v>
      </c>
      <c r="I63" s="331" t="s">
        <v>2923</v>
      </c>
      <c r="J63" s="331" t="s">
        <v>2923</v>
      </c>
      <c r="K63" s="249"/>
      <c r="L63" s="249"/>
      <c r="M63" s="331" t="s">
        <v>2923</v>
      </c>
    </row>
    <row r="64" spans="1:13" s="181" customFormat="1" ht="44" thickBot="1" x14ac:dyDescent="0.4">
      <c r="A64" s="284">
        <v>99457</v>
      </c>
      <c r="B64" s="285" t="s">
        <v>2913</v>
      </c>
      <c r="C64" s="255" t="s">
        <v>2923</v>
      </c>
      <c r="D64" s="255" t="s">
        <v>2923</v>
      </c>
      <c r="E64" s="255" t="s">
        <v>2923</v>
      </c>
      <c r="F64" s="370" t="s">
        <v>4397</v>
      </c>
      <c r="G64" s="608"/>
      <c r="H64" s="377" t="s">
        <v>2923</v>
      </c>
      <c r="I64" s="331" t="s">
        <v>2923</v>
      </c>
      <c r="J64" s="331" t="s">
        <v>2923</v>
      </c>
      <c r="K64" s="249"/>
      <c r="L64" s="249"/>
      <c r="M64" s="331" t="s">
        <v>2923</v>
      </c>
    </row>
    <row r="65" spans="1:13" s="181" customFormat="1" ht="29.5" thickBot="1" x14ac:dyDescent="0.4">
      <c r="A65" s="265" t="s">
        <v>2914</v>
      </c>
      <c r="B65" s="324" t="s">
        <v>2915</v>
      </c>
      <c r="C65" s="255" t="s">
        <v>2923</v>
      </c>
      <c r="D65" s="255" t="s">
        <v>2923</v>
      </c>
      <c r="E65" s="255" t="s">
        <v>2923</v>
      </c>
      <c r="F65" s="370" t="s">
        <v>4397</v>
      </c>
      <c r="G65" s="608"/>
      <c r="H65" s="377" t="s">
        <v>2923</v>
      </c>
      <c r="I65" s="331" t="s">
        <v>2923</v>
      </c>
      <c r="J65" s="331" t="s">
        <v>2923</v>
      </c>
      <c r="K65" s="249"/>
      <c r="L65" s="249"/>
      <c r="M65" s="331" t="s">
        <v>2923</v>
      </c>
    </row>
    <row r="66" spans="1:13" s="160" customFormat="1" ht="31.5" customHeight="1" thickBot="1" x14ac:dyDescent="0.4">
      <c r="A66" s="610" t="s">
        <v>4357</v>
      </c>
      <c r="B66" s="611"/>
      <c r="C66" s="611"/>
      <c r="D66" s="611"/>
      <c r="E66" s="611"/>
      <c r="F66" s="611"/>
      <c r="G66" s="608"/>
      <c r="H66" s="600" t="s">
        <v>7266</v>
      </c>
      <c r="I66" s="601"/>
      <c r="J66" s="601"/>
      <c r="K66" s="601"/>
      <c r="L66" s="601"/>
      <c r="M66" s="602"/>
    </row>
    <row r="67" spans="1:13" s="174" customFormat="1" ht="47" thickBot="1" x14ac:dyDescent="0.4">
      <c r="A67" s="335" t="s">
        <v>694</v>
      </c>
      <c r="B67" s="335" t="s">
        <v>695</v>
      </c>
      <c r="C67" s="343" t="s">
        <v>145</v>
      </c>
      <c r="D67" s="344" t="s">
        <v>2922</v>
      </c>
      <c r="E67" s="380" t="s">
        <v>150</v>
      </c>
      <c r="F67" s="369" t="s">
        <v>7288</v>
      </c>
      <c r="G67" s="608"/>
      <c r="H67" s="384" t="s">
        <v>4278</v>
      </c>
      <c r="I67" s="385" t="s">
        <v>4237</v>
      </c>
      <c r="J67" s="386" t="s">
        <v>4231</v>
      </c>
      <c r="K67" s="386" t="s">
        <v>4233</v>
      </c>
      <c r="L67" s="387" t="s">
        <v>4232</v>
      </c>
      <c r="M67" s="387" t="s">
        <v>4241</v>
      </c>
    </row>
    <row r="68" spans="1:13" ht="15" thickBot="1" x14ac:dyDescent="0.4">
      <c r="A68" s="352" t="s">
        <v>2292</v>
      </c>
      <c r="B68" s="456" t="s">
        <v>2293</v>
      </c>
      <c r="C68" s="353" t="s">
        <v>2923</v>
      </c>
      <c r="D68" s="353" t="s">
        <v>2923</v>
      </c>
      <c r="E68" s="353" t="s">
        <v>2923</v>
      </c>
      <c r="F68" s="381" t="s">
        <v>4397</v>
      </c>
      <c r="G68" s="609"/>
      <c r="H68" s="379" t="s">
        <v>2923</v>
      </c>
      <c r="I68" s="353" t="s">
        <v>2923</v>
      </c>
      <c r="J68" s="353" t="s">
        <v>2923</v>
      </c>
      <c r="K68" s="349"/>
      <c r="L68" s="349"/>
      <c r="M68" s="345" t="s">
        <v>2923</v>
      </c>
    </row>
    <row r="70" spans="1:13" ht="14.5" customHeight="1" x14ac:dyDescent="0.35">
      <c r="A70" s="182" t="s">
        <v>2930</v>
      </c>
      <c r="B70" s="183"/>
      <c r="C70" s="183"/>
      <c r="D70" s="183"/>
      <c r="E70" s="183"/>
      <c r="F70" s="183"/>
    </row>
    <row r="71" spans="1:13" s="181" customFormat="1" ht="26" x14ac:dyDescent="0.35">
      <c r="A71" s="205" t="s">
        <v>4272</v>
      </c>
      <c r="B71" s="206" t="s">
        <v>4282</v>
      </c>
      <c r="C71" s="183"/>
      <c r="D71" s="183"/>
      <c r="E71" s="183"/>
      <c r="F71" s="183"/>
      <c r="G71" s="490"/>
    </row>
    <row r="72" spans="1:13" ht="14.5" customHeight="1" x14ac:dyDescent="0.35">
      <c r="A72" s="203" t="s">
        <v>2932</v>
      </c>
      <c r="B72" s="199"/>
      <c r="C72" s="181"/>
      <c r="D72" s="181"/>
      <c r="E72" s="119"/>
      <c r="F72" s="119"/>
    </row>
    <row r="73" spans="1:13" ht="14.5" customHeight="1" x14ac:dyDescent="0.35">
      <c r="A73" s="204" t="s">
        <v>2933</v>
      </c>
      <c r="B73" s="199"/>
      <c r="C73" s="181"/>
      <c r="D73" s="181"/>
      <c r="E73" s="119"/>
      <c r="F73" s="119"/>
    </row>
    <row r="74" spans="1:13" ht="14.5" customHeight="1" x14ac:dyDescent="0.35"/>
    <row r="75" spans="1:13" ht="14.5" customHeight="1" x14ac:dyDescent="0.35"/>
    <row r="76" spans="1:13" ht="14.5" customHeight="1" x14ac:dyDescent="0.35"/>
    <row r="77" spans="1:13" ht="14.5" customHeight="1" x14ac:dyDescent="0.35"/>
    <row r="78" spans="1:13" ht="14.5" customHeight="1" x14ac:dyDescent="0.35">
      <c r="I78" s="477"/>
    </row>
    <row r="79" spans="1:13" ht="14.5" customHeight="1" x14ac:dyDescent="0.35"/>
    <row r="80" spans="1:13" ht="14.5" customHeight="1" x14ac:dyDescent="0.35"/>
    <row r="81" ht="14.5" customHeight="1" x14ac:dyDescent="0.35"/>
    <row r="82" ht="14.5" customHeight="1" x14ac:dyDescent="0.35"/>
    <row r="83" ht="14.5" customHeight="1" x14ac:dyDescent="0.35"/>
    <row r="84" ht="14.5" customHeight="1" x14ac:dyDescent="0.35"/>
  </sheetData>
  <customSheetViews>
    <customSheetView guid="{F4073933-7203-4C36-ADB1-0A65AC744816}">
      <selection activeCell="B55" sqref="B55"/>
      <pageMargins left="0.7" right="0.7" top="0.75" bottom="0.75" header="0.3" footer="0.3"/>
      <pageSetup orientation="portrait" r:id="rId1"/>
    </customSheetView>
    <customSheetView guid="{26D45CA6-3594-43F7-A7B0-85104A38165F}" topLeftCell="A7">
      <selection activeCell="B18" sqref="B18"/>
      <pageMargins left="0.7" right="0.7" top="0.75" bottom="0.75" header="0.3" footer="0.3"/>
      <pageSetup orientation="portrait" r:id="rId2"/>
    </customSheetView>
    <customSheetView guid="{6A36051E-971B-431A-BEFA-467156850734}" topLeftCell="A7">
      <selection activeCell="B18" sqref="B18"/>
      <pageMargins left="0.7" right="0.7" top="0.75" bottom="0.75" header="0.3" footer="0.3"/>
      <pageSetup orientation="portrait" r:id="rId3"/>
    </customSheetView>
    <customSheetView guid="{F218572A-9820-45F4-B3FF-3436AC9A1DA9}">
      <selection activeCell="A23" sqref="A23"/>
      <pageMargins left="0.7" right="0.7" top="0.75" bottom="0.75" header="0.3" footer="0.3"/>
    </customSheetView>
    <customSheetView guid="{DB68D274-5C6E-4D8D-8925-758A805F6C03}">
      <selection activeCell="A10" sqref="A10"/>
      <pageMargins left="0.7" right="0.7" top="0.75" bottom="0.75" header="0.3" footer="0.3"/>
    </customSheetView>
    <customSheetView guid="{417CB89C-F3E1-45D9-998E-3C924D177923}">
      <selection activeCell="B12" sqref="B12"/>
      <pageMargins left="0.7" right="0.7" top="0.75" bottom="0.75" header="0.3" footer="0.3"/>
      <pageSetup orientation="portrait" r:id="rId4"/>
    </customSheetView>
  </customSheetViews>
  <mergeCells count="15">
    <mergeCell ref="A1:F1"/>
    <mergeCell ref="A10:F10"/>
    <mergeCell ref="H1:M1"/>
    <mergeCell ref="H34:M34"/>
    <mergeCell ref="H2:M2"/>
    <mergeCell ref="H21:M21"/>
    <mergeCell ref="H25:M25"/>
    <mergeCell ref="A2:F2"/>
    <mergeCell ref="G1:G68"/>
    <mergeCell ref="H66:M66"/>
    <mergeCell ref="H10:M10"/>
    <mergeCell ref="A66:F66"/>
    <mergeCell ref="A34:F34"/>
    <mergeCell ref="A25:F25"/>
    <mergeCell ref="A21:F21"/>
  </mergeCell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DF6A2-A5E0-4E13-B4DD-B5011C075251}">
  <dimension ref="A1:N223"/>
  <sheetViews>
    <sheetView workbookViewId="0">
      <selection activeCell="A21" sqref="A21"/>
    </sheetView>
  </sheetViews>
  <sheetFormatPr defaultRowHeight="14.5" x14ac:dyDescent="0.35"/>
  <cols>
    <col min="1" max="1" width="15.26953125" style="134" customWidth="1"/>
    <col min="2" max="2" width="40.1796875" style="197" customWidth="1"/>
    <col min="3" max="3" width="18.453125" style="197" customWidth="1"/>
    <col min="4" max="6" width="7.1796875" style="477" customWidth="1"/>
    <col min="7" max="7" width="20" style="477" customWidth="1"/>
    <col min="8" max="8" width="2" style="488" customWidth="1"/>
    <col min="9" max="9" width="24.1796875" customWidth="1"/>
    <col min="10" max="10" width="10.54296875" customWidth="1"/>
    <col min="11" max="11" width="13.7265625" customWidth="1"/>
  </cols>
  <sheetData>
    <row r="1" spans="1:11" s="477" customFormat="1" ht="56.15" customHeight="1" thickTop="1" thickBot="1" x14ac:dyDescent="0.4">
      <c r="A1" s="617" t="s">
        <v>7291</v>
      </c>
      <c r="B1" s="618"/>
      <c r="C1" s="618"/>
      <c r="D1" s="618"/>
      <c r="E1" s="618"/>
      <c r="F1" s="618"/>
      <c r="G1" s="619"/>
      <c r="H1" s="620"/>
      <c r="I1" s="614" t="s">
        <v>7267</v>
      </c>
      <c r="J1" s="615"/>
      <c r="K1" s="616"/>
    </row>
    <row r="2" spans="1:11" s="480" customFormat="1" ht="65.5" customHeight="1" thickTop="1" thickBot="1" x14ac:dyDescent="0.4">
      <c r="A2" s="515" t="s">
        <v>6930</v>
      </c>
      <c r="B2" s="515" t="s">
        <v>695</v>
      </c>
      <c r="C2" s="489" t="s">
        <v>6931</v>
      </c>
      <c r="D2" s="367" t="s">
        <v>145</v>
      </c>
      <c r="E2" s="368" t="s">
        <v>2922</v>
      </c>
      <c r="F2" s="367" t="s">
        <v>150</v>
      </c>
      <c r="G2" s="430" t="s">
        <v>7292</v>
      </c>
      <c r="H2" s="621"/>
      <c r="I2" s="513" t="s">
        <v>6932</v>
      </c>
      <c r="J2" s="513" t="s">
        <v>6933</v>
      </c>
      <c r="K2" s="514" t="s">
        <v>6934</v>
      </c>
    </row>
    <row r="3" spans="1:11" s="480" customFormat="1" ht="29.5" thickBot="1" x14ac:dyDescent="0.4">
      <c r="A3" s="483" t="s">
        <v>4138</v>
      </c>
      <c r="B3" s="482" t="s">
        <v>4140</v>
      </c>
      <c r="C3" s="401" t="s">
        <v>6935</v>
      </c>
      <c r="D3" s="246" t="s">
        <v>2923</v>
      </c>
      <c r="E3" s="246" t="s">
        <v>2923</v>
      </c>
      <c r="F3" s="246" t="s">
        <v>2923</v>
      </c>
      <c r="G3" s="370" t="s">
        <v>4397</v>
      </c>
      <c r="H3" s="621"/>
      <c r="I3" s="492" t="s">
        <v>6936</v>
      </c>
      <c r="J3" s="289" t="s">
        <v>6936</v>
      </c>
      <c r="K3" s="289" t="s">
        <v>6936</v>
      </c>
    </row>
    <row r="4" spans="1:11" s="480" customFormat="1" ht="44" thickBot="1" x14ac:dyDescent="0.4">
      <c r="A4" s="483" t="s">
        <v>4137</v>
      </c>
      <c r="B4" s="482" t="s">
        <v>4139</v>
      </c>
      <c r="C4" s="401" t="s">
        <v>6937</v>
      </c>
      <c r="D4" s="246" t="s">
        <v>2923</v>
      </c>
      <c r="E4" s="246" t="s">
        <v>2923</v>
      </c>
      <c r="F4" s="246" t="s">
        <v>2923</v>
      </c>
      <c r="G4" s="370" t="s">
        <v>4397</v>
      </c>
      <c r="H4" s="621"/>
      <c r="I4" s="493" t="s">
        <v>6936</v>
      </c>
      <c r="J4" s="289" t="s">
        <v>6936</v>
      </c>
      <c r="K4" s="289" t="s">
        <v>6936</v>
      </c>
    </row>
    <row r="5" spans="1:11" s="480" customFormat="1" ht="15" thickBot="1" x14ac:dyDescent="0.4">
      <c r="A5" s="483" t="s">
        <v>3674</v>
      </c>
      <c r="B5" s="482" t="s">
        <v>6938</v>
      </c>
      <c r="C5" s="401" t="s">
        <v>6939</v>
      </c>
      <c r="D5" s="246" t="s">
        <v>2923</v>
      </c>
      <c r="E5" s="246" t="s">
        <v>2923</v>
      </c>
      <c r="F5" s="246" t="s">
        <v>2923</v>
      </c>
      <c r="G5" s="370" t="s">
        <v>4397</v>
      </c>
      <c r="H5" s="621"/>
      <c r="I5" s="492" t="s">
        <v>6936</v>
      </c>
      <c r="J5" s="289" t="s">
        <v>6936</v>
      </c>
      <c r="K5" s="289"/>
    </row>
    <row r="6" spans="1:11" s="480" customFormat="1" ht="15" thickBot="1" x14ac:dyDescent="0.4">
      <c r="A6" s="483" t="s">
        <v>118</v>
      </c>
      <c r="B6" s="482" t="s">
        <v>6940</v>
      </c>
      <c r="C6" s="401" t="s">
        <v>6941</v>
      </c>
      <c r="D6" s="246" t="s">
        <v>2923</v>
      </c>
      <c r="E6" s="246" t="s">
        <v>2923</v>
      </c>
      <c r="F6" s="246" t="s">
        <v>2923</v>
      </c>
      <c r="G6" s="370" t="s">
        <v>4397</v>
      </c>
      <c r="H6" s="621"/>
      <c r="I6" s="492" t="s">
        <v>6936</v>
      </c>
      <c r="J6" s="289"/>
      <c r="K6" s="289"/>
    </row>
    <row r="7" spans="1:11" s="480" customFormat="1" ht="15" thickBot="1" x14ac:dyDescent="0.4">
      <c r="A7" s="483" t="s">
        <v>4136</v>
      </c>
      <c r="B7" s="482" t="s">
        <v>6942</v>
      </c>
      <c r="C7" s="401" t="s">
        <v>6943</v>
      </c>
      <c r="D7" s="246" t="s">
        <v>2923</v>
      </c>
      <c r="E7" s="246" t="s">
        <v>2923</v>
      </c>
      <c r="F7" s="246" t="s">
        <v>2923</v>
      </c>
      <c r="G7" s="370" t="s">
        <v>4397</v>
      </c>
      <c r="H7" s="621"/>
      <c r="I7" s="492" t="s">
        <v>6936</v>
      </c>
      <c r="J7" s="289"/>
      <c r="K7" s="289"/>
    </row>
    <row r="8" spans="1:11" s="480" customFormat="1" ht="15" thickBot="1" x14ac:dyDescent="0.4">
      <c r="A8" s="483" t="s">
        <v>3675</v>
      </c>
      <c r="B8" s="482" t="s">
        <v>6944</v>
      </c>
      <c r="C8" s="401" t="s">
        <v>6945</v>
      </c>
      <c r="D8" s="246" t="s">
        <v>2923</v>
      </c>
      <c r="E8" s="246" t="s">
        <v>2923</v>
      </c>
      <c r="F8" s="246" t="s">
        <v>2923</v>
      </c>
      <c r="G8" s="370" t="s">
        <v>4397</v>
      </c>
      <c r="H8" s="621"/>
      <c r="I8" s="492" t="s">
        <v>6936</v>
      </c>
      <c r="J8" s="289" t="s">
        <v>6936</v>
      </c>
      <c r="K8" s="289"/>
    </row>
    <row r="9" spans="1:11" s="480" customFormat="1" ht="15" thickBot="1" x14ac:dyDescent="0.4">
      <c r="A9" s="483" t="s">
        <v>3588</v>
      </c>
      <c r="B9" s="482" t="s">
        <v>6946</v>
      </c>
      <c r="C9" s="401" t="s">
        <v>6947</v>
      </c>
      <c r="D9" s="246" t="s">
        <v>2923</v>
      </c>
      <c r="E9" s="246" t="s">
        <v>2923</v>
      </c>
      <c r="F9" s="246" t="s">
        <v>2923</v>
      </c>
      <c r="G9" s="370" t="s">
        <v>4397</v>
      </c>
      <c r="H9" s="621"/>
      <c r="I9" s="492" t="s">
        <v>6936</v>
      </c>
      <c r="J9" s="289"/>
      <c r="K9" s="289"/>
    </row>
    <row r="10" spans="1:11" s="480" customFormat="1" ht="15" thickBot="1" x14ac:dyDescent="0.4">
      <c r="A10" s="483" t="s">
        <v>3587</v>
      </c>
      <c r="B10" s="482" t="s">
        <v>3606</v>
      </c>
      <c r="C10" s="401" t="s">
        <v>6948</v>
      </c>
      <c r="D10" s="246" t="s">
        <v>2923</v>
      </c>
      <c r="E10" s="246" t="s">
        <v>2923</v>
      </c>
      <c r="F10" s="246" t="s">
        <v>2923</v>
      </c>
      <c r="G10" s="370" t="s">
        <v>4397</v>
      </c>
      <c r="H10" s="621"/>
      <c r="I10" s="492" t="s">
        <v>6936</v>
      </c>
      <c r="J10" s="289" t="s">
        <v>6936</v>
      </c>
      <c r="K10" s="289" t="s">
        <v>6936</v>
      </c>
    </row>
    <row r="11" spans="1:11" s="480" customFormat="1" ht="15" thickBot="1" x14ac:dyDescent="0.4">
      <c r="A11" s="483" t="s">
        <v>6949</v>
      </c>
      <c r="B11" s="482" t="s">
        <v>6950</v>
      </c>
      <c r="C11" s="401" t="s">
        <v>6951</v>
      </c>
      <c r="D11" s="246" t="s">
        <v>2923</v>
      </c>
      <c r="E11" s="246" t="s">
        <v>2923</v>
      </c>
      <c r="F11" s="246" t="s">
        <v>2923</v>
      </c>
      <c r="G11" s="389">
        <v>44927</v>
      </c>
      <c r="H11" s="621"/>
      <c r="I11" s="492" t="s">
        <v>6936</v>
      </c>
      <c r="J11" s="289" t="s">
        <v>6936</v>
      </c>
      <c r="K11" s="289"/>
    </row>
    <row r="12" spans="1:11" s="480" customFormat="1" ht="15" thickBot="1" x14ac:dyDescent="0.4">
      <c r="A12" s="483" t="s">
        <v>3676</v>
      </c>
      <c r="B12" s="482" t="s">
        <v>6952</v>
      </c>
      <c r="C12" s="401" t="s">
        <v>6953</v>
      </c>
      <c r="D12" s="246" t="s">
        <v>2923</v>
      </c>
      <c r="E12" s="246" t="s">
        <v>2923</v>
      </c>
      <c r="F12" s="246" t="s">
        <v>2923</v>
      </c>
      <c r="G12" s="370" t="s">
        <v>4397</v>
      </c>
      <c r="H12" s="621"/>
      <c r="I12" s="492" t="s">
        <v>6936</v>
      </c>
      <c r="J12" s="289" t="s">
        <v>6936</v>
      </c>
      <c r="K12" s="289"/>
    </row>
    <row r="13" spans="1:11" s="480" customFormat="1" ht="15" thickBot="1" x14ac:dyDescent="0.4">
      <c r="A13" s="483" t="s">
        <v>4135</v>
      </c>
      <c r="B13" s="482" t="s">
        <v>3718</v>
      </c>
      <c r="C13" s="401" t="s">
        <v>6954</v>
      </c>
      <c r="D13" s="246" t="s">
        <v>2923</v>
      </c>
      <c r="E13" s="246" t="s">
        <v>2923</v>
      </c>
      <c r="F13" s="246" t="s">
        <v>2923</v>
      </c>
      <c r="G13" s="370" t="s">
        <v>4397</v>
      </c>
      <c r="H13" s="621"/>
      <c r="I13" s="492" t="s">
        <v>6936</v>
      </c>
      <c r="J13" s="289" t="s">
        <v>6936</v>
      </c>
      <c r="K13" s="289"/>
    </row>
    <row r="14" spans="1:11" s="480" customFormat="1" ht="15" thickBot="1" x14ac:dyDescent="0.4">
      <c r="A14" s="483" t="s">
        <v>6786</v>
      </c>
      <c r="B14" s="482" t="s">
        <v>6799</v>
      </c>
      <c r="C14" s="401" t="s">
        <v>6955</v>
      </c>
      <c r="D14" s="246" t="s">
        <v>2923</v>
      </c>
      <c r="E14" s="246" t="s">
        <v>2923</v>
      </c>
      <c r="F14" s="246" t="s">
        <v>2923</v>
      </c>
      <c r="G14" s="370" t="s">
        <v>4397</v>
      </c>
      <c r="H14" s="621"/>
      <c r="I14" s="492" t="s">
        <v>6936</v>
      </c>
      <c r="J14" s="289" t="s">
        <v>6936</v>
      </c>
      <c r="K14" s="289"/>
    </row>
    <row r="15" spans="1:11" s="480" customFormat="1" ht="29.5" thickBot="1" x14ac:dyDescent="0.4">
      <c r="A15" s="483" t="s">
        <v>3677</v>
      </c>
      <c r="B15" s="482" t="s">
        <v>3719</v>
      </c>
      <c r="C15" s="402" t="s">
        <v>6956</v>
      </c>
      <c r="D15" s="246" t="s">
        <v>2923</v>
      </c>
      <c r="E15" s="246" t="s">
        <v>2923</v>
      </c>
      <c r="F15" s="246" t="s">
        <v>2923</v>
      </c>
      <c r="G15" s="370" t="s">
        <v>4397</v>
      </c>
      <c r="H15" s="621"/>
      <c r="I15" s="492" t="s">
        <v>6936</v>
      </c>
      <c r="J15" s="289" t="s">
        <v>6936</v>
      </c>
      <c r="K15" s="289"/>
    </row>
    <row r="16" spans="1:11" s="480" customFormat="1" ht="15" thickBot="1" x14ac:dyDescent="0.4">
      <c r="A16" s="483" t="s">
        <v>3678</v>
      </c>
      <c r="B16" s="482" t="s">
        <v>3720</v>
      </c>
      <c r="C16" s="401" t="s">
        <v>6957</v>
      </c>
      <c r="D16" s="246" t="s">
        <v>2923</v>
      </c>
      <c r="E16" s="246" t="s">
        <v>2923</v>
      </c>
      <c r="F16" s="246" t="s">
        <v>2923</v>
      </c>
      <c r="G16" s="370" t="s">
        <v>4397</v>
      </c>
      <c r="H16" s="621"/>
      <c r="I16" s="492" t="s">
        <v>6936</v>
      </c>
      <c r="J16" s="289" t="s">
        <v>6936</v>
      </c>
      <c r="K16" s="289"/>
    </row>
    <row r="17" spans="1:14" s="480" customFormat="1" ht="15" thickBot="1" x14ac:dyDescent="0.4">
      <c r="A17" s="483" t="s">
        <v>6958</v>
      </c>
      <c r="B17" s="482" t="s">
        <v>6959</v>
      </c>
      <c r="C17" s="401" t="s">
        <v>6960</v>
      </c>
      <c r="D17" s="246" t="s">
        <v>2923</v>
      </c>
      <c r="E17" s="246" t="s">
        <v>2923</v>
      </c>
      <c r="F17" s="246" t="s">
        <v>2923</v>
      </c>
      <c r="G17" s="389">
        <v>44927</v>
      </c>
      <c r="H17" s="621"/>
      <c r="I17" s="492" t="s">
        <v>6936</v>
      </c>
      <c r="J17" s="289"/>
      <c r="K17" s="289"/>
    </row>
    <row r="18" spans="1:14" s="480" customFormat="1" ht="15" thickBot="1" x14ac:dyDescent="0.4">
      <c r="A18" s="483" t="s">
        <v>3594</v>
      </c>
      <c r="B18" s="482" t="s">
        <v>3721</v>
      </c>
      <c r="C18" s="401" t="s">
        <v>6961</v>
      </c>
      <c r="D18" s="246" t="s">
        <v>2923</v>
      </c>
      <c r="E18" s="246" t="s">
        <v>2923</v>
      </c>
      <c r="F18" s="246" t="s">
        <v>2923</v>
      </c>
      <c r="G18" s="370" t="s">
        <v>4397</v>
      </c>
      <c r="H18" s="621"/>
      <c r="I18" s="492" t="s">
        <v>6936</v>
      </c>
      <c r="J18" s="289" t="s">
        <v>6936</v>
      </c>
      <c r="K18" s="289"/>
    </row>
    <row r="19" spans="1:14" s="480" customFormat="1" ht="15" thickBot="1" x14ac:dyDescent="0.4">
      <c r="A19" s="483" t="s">
        <v>3679</v>
      </c>
      <c r="B19" s="482" t="s">
        <v>3722</v>
      </c>
      <c r="C19" s="401" t="s">
        <v>6962</v>
      </c>
      <c r="D19" s="246" t="s">
        <v>2923</v>
      </c>
      <c r="E19" s="246" t="s">
        <v>2923</v>
      </c>
      <c r="F19" s="246" t="s">
        <v>2923</v>
      </c>
      <c r="G19" s="370" t="s">
        <v>4397</v>
      </c>
      <c r="H19" s="621"/>
      <c r="I19" s="492" t="s">
        <v>6936</v>
      </c>
      <c r="J19" s="289" t="s">
        <v>6936</v>
      </c>
      <c r="K19" s="289"/>
    </row>
    <row r="20" spans="1:14" s="480" customFormat="1" ht="15" thickBot="1" x14ac:dyDescent="0.4">
      <c r="A20" s="483" t="s">
        <v>3680</v>
      </c>
      <c r="B20" s="482" t="s">
        <v>3723</v>
      </c>
      <c r="C20" s="401" t="s">
        <v>6963</v>
      </c>
      <c r="D20" s="246" t="s">
        <v>2923</v>
      </c>
      <c r="E20" s="246" t="s">
        <v>2923</v>
      </c>
      <c r="F20" s="246" t="s">
        <v>2923</v>
      </c>
      <c r="G20" s="370" t="s">
        <v>4397</v>
      </c>
      <c r="H20" s="621"/>
      <c r="I20" s="492" t="s">
        <v>6936</v>
      </c>
      <c r="J20" s="289" t="s">
        <v>6936</v>
      </c>
      <c r="K20" s="289"/>
    </row>
    <row r="21" spans="1:14" s="480" customFormat="1" ht="15" thickBot="1" x14ac:dyDescent="0.4">
      <c r="A21" s="483" t="s">
        <v>3033</v>
      </c>
      <c r="B21" s="482" t="s">
        <v>3724</v>
      </c>
      <c r="C21" s="401" t="s">
        <v>6964</v>
      </c>
      <c r="D21" s="246" t="s">
        <v>2923</v>
      </c>
      <c r="E21" s="246" t="s">
        <v>2923</v>
      </c>
      <c r="F21" s="246" t="s">
        <v>2923</v>
      </c>
      <c r="G21" s="370" t="s">
        <v>4397</v>
      </c>
      <c r="H21" s="621"/>
      <c r="I21" s="492" t="s">
        <v>6936</v>
      </c>
      <c r="J21" s="289"/>
      <c r="K21" s="289"/>
      <c r="N21" s="481"/>
    </row>
    <row r="22" spans="1:14" s="480" customFormat="1" ht="15" thickBot="1" x14ac:dyDescent="0.4">
      <c r="A22" s="483" t="s">
        <v>3681</v>
      </c>
      <c r="B22" s="482" t="s">
        <v>3725</v>
      </c>
      <c r="C22" s="401" t="s">
        <v>6965</v>
      </c>
      <c r="D22" s="246" t="s">
        <v>2923</v>
      </c>
      <c r="E22" s="246" t="s">
        <v>2923</v>
      </c>
      <c r="F22" s="246" t="s">
        <v>2923</v>
      </c>
      <c r="G22" s="370" t="s">
        <v>4397</v>
      </c>
      <c r="H22" s="621"/>
      <c r="I22" s="492" t="s">
        <v>6936</v>
      </c>
      <c r="J22" s="289"/>
      <c r="K22" s="289"/>
    </row>
    <row r="23" spans="1:14" s="480" customFormat="1" ht="15" thickBot="1" x14ac:dyDescent="0.4">
      <c r="A23" s="483" t="s">
        <v>3682</v>
      </c>
      <c r="B23" s="482" t="s">
        <v>3726</v>
      </c>
      <c r="C23" s="401" t="s">
        <v>6966</v>
      </c>
      <c r="D23" s="246" t="s">
        <v>2923</v>
      </c>
      <c r="E23" s="246" t="s">
        <v>2923</v>
      </c>
      <c r="F23" s="246" t="s">
        <v>2923</v>
      </c>
      <c r="G23" s="370" t="s">
        <v>4397</v>
      </c>
      <c r="H23" s="621"/>
      <c r="I23" s="492" t="s">
        <v>6936</v>
      </c>
      <c r="J23" s="289"/>
      <c r="K23" s="289"/>
    </row>
    <row r="24" spans="1:14" s="480" customFormat="1" ht="15" thickBot="1" x14ac:dyDescent="0.4">
      <c r="A24" s="483" t="s">
        <v>3683</v>
      </c>
      <c r="B24" s="482" t="s">
        <v>3727</v>
      </c>
      <c r="C24" s="401" t="s">
        <v>6967</v>
      </c>
      <c r="D24" s="246" t="s">
        <v>2923</v>
      </c>
      <c r="E24" s="246" t="s">
        <v>2923</v>
      </c>
      <c r="F24" s="246" t="s">
        <v>2923</v>
      </c>
      <c r="G24" s="370" t="s">
        <v>4397</v>
      </c>
      <c r="H24" s="621"/>
      <c r="I24" s="492" t="s">
        <v>6936</v>
      </c>
      <c r="J24" s="289"/>
      <c r="K24" s="289"/>
    </row>
    <row r="25" spans="1:14" s="480" customFormat="1" ht="15" thickBot="1" x14ac:dyDescent="0.4">
      <c r="A25" s="483" t="s">
        <v>4133</v>
      </c>
      <c r="B25" s="482" t="s">
        <v>4134</v>
      </c>
      <c r="C25" s="401" t="s">
        <v>6968</v>
      </c>
      <c r="D25" s="246" t="s">
        <v>2923</v>
      </c>
      <c r="E25" s="246" t="s">
        <v>2923</v>
      </c>
      <c r="F25" s="246" t="s">
        <v>2923</v>
      </c>
      <c r="G25" s="370" t="s">
        <v>4397</v>
      </c>
      <c r="H25" s="621"/>
      <c r="I25" s="492" t="s">
        <v>6936</v>
      </c>
      <c r="J25" s="289" t="s">
        <v>6936</v>
      </c>
      <c r="K25" s="289"/>
    </row>
    <row r="26" spans="1:14" s="480" customFormat="1" ht="29.5" thickBot="1" x14ac:dyDescent="0.4">
      <c r="A26" s="483" t="s">
        <v>4365</v>
      </c>
      <c r="B26" s="482" t="s">
        <v>3728</v>
      </c>
      <c r="C26" s="401" t="s">
        <v>6969</v>
      </c>
      <c r="D26" s="246" t="s">
        <v>2923</v>
      </c>
      <c r="E26" s="246" t="s">
        <v>2923</v>
      </c>
      <c r="F26" s="246" t="s">
        <v>2923</v>
      </c>
      <c r="G26" s="370" t="s">
        <v>4397</v>
      </c>
      <c r="H26" s="621"/>
      <c r="I26" s="492" t="s">
        <v>6936</v>
      </c>
      <c r="J26" s="289"/>
      <c r="K26" s="289"/>
    </row>
    <row r="27" spans="1:14" s="480" customFormat="1" ht="29.5" thickBot="1" x14ac:dyDescent="0.4">
      <c r="A27" s="483" t="s">
        <v>3684</v>
      </c>
      <c r="B27" s="482" t="s">
        <v>3729</v>
      </c>
      <c r="C27" s="401" t="s">
        <v>6970</v>
      </c>
      <c r="D27" s="246" t="s">
        <v>2923</v>
      </c>
      <c r="E27" s="246" t="s">
        <v>2923</v>
      </c>
      <c r="F27" s="246" t="s">
        <v>2923</v>
      </c>
      <c r="G27" s="370" t="s">
        <v>4397</v>
      </c>
      <c r="H27" s="621"/>
      <c r="I27" s="492" t="s">
        <v>6936</v>
      </c>
      <c r="J27" s="289"/>
      <c r="K27" s="289"/>
    </row>
    <row r="28" spans="1:14" s="480" customFormat="1" ht="15" thickBot="1" x14ac:dyDescent="0.4">
      <c r="A28" s="483" t="s">
        <v>3685</v>
      </c>
      <c r="B28" s="482" t="s">
        <v>3730</v>
      </c>
      <c r="C28" s="401" t="s">
        <v>6971</v>
      </c>
      <c r="D28" s="246" t="s">
        <v>2923</v>
      </c>
      <c r="E28" s="246" t="s">
        <v>2923</v>
      </c>
      <c r="F28" s="246" t="s">
        <v>2923</v>
      </c>
      <c r="G28" s="370" t="s">
        <v>4397</v>
      </c>
      <c r="H28" s="621"/>
      <c r="I28" s="492" t="s">
        <v>6936</v>
      </c>
      <c r="J28" s="289" t="s">
        <v>6936</v>
      </c>
      <c r="K28" s="289"/>
    </row>
    <row r="29" spans="1:14" s="480" customFormat="1" ht="29.5" thickBot="1" x14ac:dyDescent="0.4">
      <c r="A29" s="483" t="s">
        <v>1680</v>
      </c>
      <c r="B29" s="482" t="s">
        <v>1698</v>
      </c>
      <c r="C29" s="401" t="s">
        <v>6972</v>
      </c>
      <c r="D29" s="246" t="s">
        <v>2923</v>
      </c>
      <c r="E29" s="246" t="s">
        <v>2923</v>
      </c>
      <c r="F29" s="246" t="s">
        <v>2923</v>
      </c>
      <c r="G29" s="370" t="s">
        <v>4397</v>
      </c>
      <c r="H29" s="621"/>
      <c r="I29" s="492" t="s">
        <v>6936</v>
      </c>
      <c r="J29" s="289" t="s">
        <v>6936</v>
      </c>
      <c r="K29" s="289"/>
    </row>
    <row r="30" spans="1:14" s="480" customFormat="1" ht="15" thickBot="1" x14ac:dyDescent="0.4">
      <c r="A30" s="483" t="s">
        <v>3599</v>
      </c>
      <c r="B30" s="482" t="s">
        <v>3615</v>
      </c>
      <c r="C30" s="401" t="s">
        <v>6973</v>
      </c>
      <c r="D30" s="246" t="s">
        <v>2923</v>
      </c>
      <c r="E30" s="246" t="s">
        <v>2923</v>
      </c>
      <c r="F30" s="246" t="s">
        <v>2923</v>
      </c>
      <c r="G30" s="370" t="s">
        <v>4397</v>
      </c>
      <c r="H30" s="621"/>
      <c r="I30" s="492" t="s">
        <v>6936</v>
      </c>
      <c r="J30" s="289" t="s">
        <v>6936</v>
      </c>
      <c r="K30" s="289"/>
    </row>
    <row r="31" spans="1:14" s="480" customFormat="1" ht="15" thickBot="1" x14ac:dyDescent="0.4">
      <c r="A31" s="483" t="s">
        <v>1681</v>
      </c>
      <c r="B31" s="482" t="s">
        <v>6974</v>
      </c>
      <c r="C31" s="401" t="s">
        <v>6975</v>
      </c>
      <c r="D31" s="246" t="s">
        <v>2923</v>
      </c>
      <c r="E31" s="246" t="s">
        <v>2923</v>
      </c>
      <c r="F31" s="246" t="s">
        <v>2923</v>
      </c>
      <c r="G31" s="370" t="s">
        <v>4397</v>
      </c>
      <c r="H31" s="621"/>
      <c r="I31" s="492" t="s">
        <v>6936</v>
      </c>
      <c r="J31" s="289" t="s">
        <v>6936</v>
      </c>
      <c r="K31" s="289" t="s">
        <v>6936</v>
      </c>
    </row>
    <row r="32" spans="1:14" s="480" customFormat="1" ht="29.5" thickBot="1" x14ac:dyDescent="0.4">
      <c r="A32" s="483" t="s">
        <v>3686</v>
      </c>
      <c r="B32" s="482" t="s">
        <v>3731</v>
      </c>
      <c r="C32" s="401" t="s">
        <v>6976</v>
      </c>
      <c r="D32" s="246" t="s">
        <v>2923</v>
      </c>
      <c r="E32" s="246" t="s">
        <v>2923</v>
      </c>
      <c r="F32" s="246" t="s">
        <v>2923</v>
      </c>
      <c r="G32" s="370" t="s">
        <v>4397</v>
      </c>
      <c r="H32" s="621"/>
      <c r="I32" s="492" t="s">
        <v>6936</v>
      </c>
      <c r="J32" s="289"/>
      <c r="K32" s="289"/>
    </row>
    <row r="33" spans="1:11" s="480" customFormat="1" ht="15" thickBot="1" x14ac:dyDescent="0.4">
      <c r="A33" s="483" t="s">
        <v>3687</v>
      </c>
      <c r="B33" s="482" t="s">
        <v>3732</v>
      </c>
      <c r="C33" s="401" t="s">
        <v>6977</v>
      </c>
      <c r="D33" s="246" t="s">
        <v>2923</v>
      </c>
      <c r="E33" s="246" t="s">
        <v>2923</v>
      </c>
      <c r="F33" s="246" t="s">
        <v>2923</v>
      </c>
      <c r="G33" s="370" t="s">
        <v>4397</v>
      </c>
      <c r="H33" s="621"/>
      <c r="I33" s="492" t="s">
        <v>6936</v>
      </c>
      <c r="J33" s="289" t="s">
        <v>6936</v>
      </c>
      <c r="K33" s="289"/>
    </row>
    <row r="34" spans="1:11" s="480" customFormat="1" ht="15" thickBot="1" x14ac:dyDescent="0.4">
      <c r="A34" s="483" t="s">
        <v>3688</v>
      </c>
      <c r="B34" s="482" t="s">
        <v>3733</v>
      </c>
      <c r="C34" s="401" t="s">
        <v>6978</v>
      </c>
      <c r="D34" s="246" t="s">
        <v>2923</v>
      </c>
      <c r="E34" s="246" t="s">
        <v>2923</v>
      </c>
      <c r="F34" s="246" t="s">
        <v>2923</v>
      </c>
      <c r="G34" s="370" t="s">
        <v>4397</v>
      </c>
      <c r="H34" s="621"/>
      <c r="I34" s="492" t="s">
        <v>6936</v>
      </c>
      <c r="J34" s="289" t="s">
        <v>6936</v>
      </c>
      <c r="K34" s="289"/>
    </row>
    <row r="35" spans="1:11" s="480" customFormat="1" ht="15" thickBot="1" x14ac:dyDescent="0.4">
      <c r="A35" s="483" t="s">
        <v>4131</v>
      </c>
      <c r="B35" s="482" t="s">
        <v>4132</v>
      </c>
      <c r="C35" s="401" t="s">
        <v>6979</v>
      </c>
      <c r="D35" s="246" t="s">
        <v>2923</v>
      </c>
      <c r="E35" s="246" t="s">
        <v>2923</v>
      </c>
      <c r="F35" s="246" t="s">
        <v>2923</v>
      </c>
      <c r="G35" s="370" t="s">
        <v>4397</v>
      </c>
      <c r="H35" s="621"/>
      <c r="I35" s="492" t="s">
        <v>6936</v>
      </c>
      <c r="J35" s="289" t="s">
        <v>6936</v>
      </c>
      <c r="K35" s="289"/>
    </row>
    <row r="36" spans="1:11" s="480" customFormat="1" ht="15" thickBot="1" x14ac:dyDescent="0.4">
      <c r="A36" s="483" t="s">
        <v>6980</v>
      </c>
      <c r="B36" s="482" t="s">
        <v>6981</v>
      </c>
      <c r="C36" s="401" t="s">
        <v>6982</v>
      </c>
      <c r="D36" s="246" t="s">
        <v>2923</v>
      </c>
      <c r="E36" s="246" t="s">
        <v>2923</v>
      </c>
      <c r="F36" s="246" t="s">
        <v>2923</v>
      </c>
      <c r="G36" s="410">
        <v>44927</v>
      </c>
      <c r="H36" s="621"/>
      <c r="I36" s="492" t="s">
        <v>6936</v>
      </c>
      <c r="J36" s="289" t="s">
        <v>6936</v>
      </c>
      <c r="K36" s="289"/>
    </row>
    <row r="37" spans="1:11" s="480" customFormat="1" ht="15" thickBot="1" x14ac:dyDescent="0.4">
      <c r="A37" s="483" t="s">
        <v>6983</v>
      </c>
      <c r="B37" s="482" t="s">
        <v>6984</v>
      </c>
      <c r="C37" s="401" t="s">
        <v>6985</v>
      </c>
      <c r="D37" s="246" t="s">
        <v>2923</v>
      </c>
      <c r="E37" s="246" t="s">
        <v>2923</v>
      </c>
      <c r="F37" s="246" t="s">
        <v>2923</v>
      </c>
      <c r="G37" s="410">
        <v>44927</v>
      </c>
      <c r="H37" s="621"/>
      <c r="I37" s="492" t="s">
        <v>6936</v>
      </c>
      <c r="J37" s="289" t="s">
        <v>6936</v>
      </c>
      <c r="K37" s="289"/>
    </row>
    <row r="38" spans="1:11" s="480" customFormat="1" ht="15" thickBot="1" x14ac:dyDescent="0.4">
      <c r="A38" s="483" t="s">
        <v>6792</v>
      </c>
      <c r="B38" s="482" t="s">
        <v>6793</v>
      </c>
      <c r="C38" s="401" t="s">
        <v>6986</v>
      </c>
      <c r="D38" s="246" t="s">
        <v>2923</v>
      </c>
      <c r="E38" s="246" t="s">
        <v>2923</v>
      </c>
      <c r="F38" s="246" t="s">
        <v>2923</v>
      </c>
      <c r="G38" s="410">
        <v>44621</v>
      </c>
      <c r="H38" s="621"/>
      <c r="I38" s="492" t="s">
        <v>2923</v>
      </c>
      <c r="J38" s="289" t="s">
        <v>2923</v>
      </c>
      <c r="K38" s="289"/>
    </row>
    <row r="39" spans="1:11" s="480" customFormat="1" ht="15" thickBot="1" x14ac:dyDescent="0.4">
      <c r="A39" s="483" t="s">
        <v>4405</v>
      </c>
      <c r="B39" s="482" t="s">
        <v>4367</v>
      </c>
      <c r="C39" s="401" t="s">
        <v>6987</v>
      </c>
      <c r="D39" s="246" t="s">
        <v>2923</v>
      </c>
      <c r="E39" s="246" t="s">
        <v>2923</v>
      </c>
      <c r="F39" s="246" t="s">
        <v>2923</v>
      </c>
      <c r="G39" s="410">
        <v>44562</v>
      </c>
      <c r="H39" s="621"/>
      <c r="I39" s="492" t="s">
        <v>2923</v>
      </c>
      <c r="J39" s="289" t="s">
        <v>2923</v>
      </c>
      <c r="K39" s="289"/>
    </row>
    <row r="40" spans="1:11" s="480" customFormat="1" ht="15" thickBot="1" x14ac:dyDescent="0.4">
      <c r="A40" s="483" t="s">
        <v>4368</v>
      </c>
      <c r="B40" s="482" t="s">
        <v>4369</v>
      </c>
      <c r="C40" s="401" t="s">
        <v>6988</v>
      </c>
      <c r="D40" s="246" t="s">
        <v>2923</v>
      </c>
      <c r="E40" s="246" t="s">
        <v>2923</v>
      </c>
      <c r="F40" s="246" t="s">
        <v>2923</v>
      </c>
      <c r="G40" s="370" t="s">
        <v>4397</v>
      </c>
      <c r="H40" s="621"/>
      <c r="I40" s="492" t="s">
        <v>2923</v>
      </c>
      <c r="J40" s="289"/>
      <c r="K40" s="289"/>
    </row>
    <row r="41" spans="1:11" s="480" customFormat="1" ht="15" thickBot="1" x14ac:dyDescent="0.4">
      <c r="A41" s="483" t="s">
        <v>117</v>
      </c>
      <c r="B41" s="482" t="s">
        <v>6989</v>
      </c>
      <c r="C41" s="401" t="s">
        <v>6990</v>
      </c>
      <c r="D41" s="246" t="s">
        <v>2923</v>
      </c>
      <c r="E41" s="246" t="s">
        <v>2923</v>
      </c>
      <c r="F41" s="246" t="s">
        <v>2923</v>
      </c>
      <c r="G41" s="370" t="s">
        <v>4397</v>
      </c>
      <c r="H41" s="621"/>
      <c r="I41" s="492" t="s">
        <v>6936</v>
      </c>
      <c r="J41" s="289" t="s">
        <v>6936</v>
      </c>
      <c r="K41" s="289"/>
    </row>
    <row r="42" spans="1:11" s="480" customFormat="1" ht="15" thickBot="1" x14ac:dyDescent="0.4">
      <c r="A42" s="483" t="s">
        <v>1683</v>
      </c>
      <c r="B42" s="482" t="s">
        <v>1700</v>
      </c>
      <c r="C42" s="401" t="s">
        <v>6991</v>
      </c>
      <c r="D42" s="246" t="s">
        <v>2923</v>
      </c>
      <c r="E42" s="246" t="s">
        <v>2923</v>
      </c>
      <c r="F42" s="246" t="s">
        <v>2923</v>
      </c>
      <c r="G42" s="370" t="s">
        <v>4397</v>
      </c>
      <c r="H42" s="621"/>
      <c r="I42" s="492" t="s">
        <v>6936</v>
      </c>
      <c r="J42" s="289" t="s">
        <v>6936</v>
      </c>
      <c r="K42" s="289"/>
    </row>
    <row r="43" spans="1:11" s="480" customFormat="1" ht="15" thickBot="1" x14ac:dyDescent="0.4">
      <c r="A43" s="483" t="s">
        <v>6992</v>
      </c>
      <c r="B43" s="482" t="s">
        <v>6993</v>
      </c>
      <c r="C43" s="401" t="s">
        <v>6994</v>
      </c>
      <c r="D43" s="246" t="s">
        <v>2923</v>
      </c>
      <c r="E43" s="246" t="s">
        <v>2923</v>
      </c>
      <c r="F43" s="246" t="s">
        <v>2923</v>
      </c>
      <c r="G43" s="410">
        <v>44927</v>
      </c>
      <c r="H43" s="621"/>
      <c r="I43" s="492" t="s">
        <v>6936</v>
      </c>
      <c r="J43" s="289" t="s">
        <v>6936</v>
      </c>
      <c r="K43" s="289"/>
    </row>
    <row r="44" spans="1:11" s="480" customFormat="1" ht="29.5" thickBot="1" x14ac:dyDescent="0.4">
      <c r="A44" s="483" t="s">
        <v>3600</v>
      </c>
      <c r="B44" s="482" t="s">
        <v>3616</v>
      </c>
      <c r="C44" s="401" t="s">
        <v>6995</v>
      </c>
      <c r="D44" s="246" t="s">
        <v>2923</v>
      </c>
      <c r="E44" s="246" t="s">
        <v>2923</v>
      </c>
      <c r="F44" s="246" t="s">
        <v>2923</v>
      </c>
      <c r="G44" s="370" t="s">
        <v>4397</v>
      </c>
      <c r="H44" s="621"/>
      <c r="I44" s="492" t="s">
        <v>6936</v>
      </c>
      <c r="J44" s="289"/>
      <c r="K44" s="289"/>
    </row>
    <row r="45" spans="1:11" s="480" customFormat="1" ht="15" thickBot="1" x14ac:dyDescent="0.4">
      <c r="A45" s="483" t="s">
        <v>3689</v>
      </c>
      <c r="B45" s="482" t="s">
        <v>3734</v>
      </c>
      <c r="C45" s="401" t="s">
        <v>6996</v>
      </c>
      <c r="D45" s="246" t="s">
        <v>2923</v>
      </c>
      <c r="E45" s="246" t="s">
        <v>2923</v>
      </c>
      <c r="F45" s="246" t="s">
        <v>2923</v>
      </c>
      <c r="G45" s="370" t="s">
        <v>4397</v>
      </c>
      <c r="H45" s="621"/>
      <c r="I45" s="492" t="s">
        <v>6936</v>
      </c>
      <c r="J45" s="289" t="s">
        <v>6936</v>
      </c>
      <c r="K45" s="289"/>
    </row>
    <row r="46" spans="1:11" s="480" customFormat="1" ht="29.5" thickBot="1" x14ac:dyDescent="0.4">
      <c r="A46" s="483" t="s">
        <v>6997</v>
      </c>
      <c r="B46" s="482" t="s">
        <v>6998</v>
      </c>
      <c r="C46" s="401" t="s">
        <v>6999</v>
      </c>
      <c r="D46" s="246" t="s">
        <v>2923</v>
      </c>
      <c r="E46" s="246" t="s">
        <v>2923</v>
      </c>
      <c r="F46" s="246" t="s">
        <v>2923</v>
      </c>
      <c r="G46" s="370" t="s">
        <v>4397</v>
      </c>
      <c r="H46" s="621"/>
      <c r="I46" s="492" t="s">
        <v>6936</v>
      </c>
      <c r="J46" s="289" t="s">
        <v>6936</v>
      </c>
      <c r="K46" s="289"/>
    </row>
    <row r="47" spans="1:11" s="480" customFormat="1" ht="15" thickBot="1" x14ac:dyDescent="0.4">
      <c r="A47" s="483" t="s">
        <v>4370</v>
      </c>
      <c r="B47" s="482" t="s">
        <v>4371</v>
      </c>
      <c r="C47" s="401" t="s">
        <v>7000</v>
      </c>
      <c r="D47" s="246" t="s">
        <v>2923</v>
      </c>
      <c r="E47" s="246" t="s">
        <v>2923</v>
      </c>
      <c r="F47" s="246" t="s">
        <v>2923</v>
      </c>
      <c r="G47" s="370" t="s">
        <v>4397</v>
      </c>
      <c r="H47" s="621"/>
      <c r="I47" s="492" t="s">
        <v>6936</v>
      </c>
      <c r="J47" s="289"/>
      <c r="K47" s="289"/>
    </row>
    <row r="48" spans="1:11" s="480" customFormat="1" ht="29.5" thickBot="1" x14ac:dyDescent="0.4">
      <c r="A48" s="484" t="s">
        <v>977</v>
      </c>
      <c r="B48" s="485" t="s">
        <v>984</v>
      </c>
      <c r="C48" s="401" t="s">
        <v>7001</v>
      </c>
      <c r="D48" s="246" t="s">
        <v>2923</v>
      </c>
      <c r="E48" s="246" t="s">
        <v>2923</v>
      </c>
      <c r="F48" s="246" t="s">
        <v>2923</v>
      </c>
      <c r="G48" s="370" t="s">
        <v>4397</v>
      </c>
      <c r="H48" s="621"/>
      <c r="I48" s="492" t="s">
        <v>6936</v>
      </c>
      <c r="J48" s="289" t="s">
        <v>6936</v>
      </c>
      <c r="K48" s="289"/>
    </row>
    <row r="49" spans="1:11" s="480" customFormat="1" ht="29.5" thickBot="1" x14ac:dyDescent="0.4">
      <c r="A49" s="483" t="s">
        <v>3690</v>
      </c>
      <c r="B49" s="482" t="s">
        <v>4372</v>
      </c>
      <c r="C49" s="401" t="s">
        <v>7002</v>
      </c>
      <c r="D49" s="246" t="s">
        <v>2923</v>
      </c>
      <c r="E49" s="246" t="s">
        <v>2923</v>
      </c>
      <c r="F49" s="246" t="s">
        <v>2923</v>
      </c>
      <c r="G49" s="370" t="s">
        <v>4397</v>
      </c>
      <c r="H49" s="621"/>
      <c r="I49" s="492" t="s">
        <v>6936</v>
      </c>
      <c r="J49" s="289" t="s">
        <v>6936</v>
      </c>
      <c r="K49" s="289"/>
    </row>
    <row r="50" spans="1:11" s="480" customFormat="1" ht="15" thickBot="1" x14ac:dyDescent="0.4">
      <c r="A50" s="483" t="s">
        <v>3691</v>
      </c>
      <c r="B50" s="482" t="s">
        <v>3735</v>
      </c>
      <c r="C50" s="401" t="s">
        <v>7003</v>
      </c>
      <c r="D50" s="246" t="s">
        <v>2923</v>
      </c>
      <c r="E50" s="246" t="s">
        <v>2923</v>
      </c>
      <c r="F50" s="246" t="s">
        <v>2923</v>
      </c>
      <c r="G50" s="370" t="s">
        <v>4397</v>
      </c>
      <c r="H50" s="621"/>
      <c r="I50" s="492" t="s">
        <v>6936</v>
      </c>
      <c r="J50" s="289" t="s">
        <v>6936</v>
      </c>
      <c r="K50" s="289"/>
    </row>
    <row r="51" spans="1:11" s="480" customFormat="1" ht="29.5" thickBot="1" x14ac:dyDescent="0.4">
      <c r="A51" s="483" t="s">
        <v>978</v>
      </c>
      <c r="B51" s="482" t="s">
        <v>4373</v>
      </c>
      <c r="C51" s="401" t="s">
        <v>7004</v>
      </c>
      <c r="D51" s="246" t="s">
        <v>2923</v>
      </c>
      <c r="E51" s="246" t="s">
        <v>2923</v>
      </c>
      <c r="F51" s="246" t="s">
        <v>2923</v>
      </c>
      <c r="G51" s="370" t="s">
        <v>4397</v>
      </c>
      <c r="H51" s="621"/>
      <c r="I51" s="492" t="s">
        <v>6936</v>
      </c>
      <c r="J51" s="289" t="s">
        <v>6936</v>
      </c>
      <c r="K51" s="289"/>
    </row>
    <row r="52" spans="1:11" s="480" customFormat="1" ht="29.5" thickBot="1" x14ac:dyDescent="0.4">
      <c r="A52" s="484" t="s">
        <v>979</v>
      </c>
      <c r="B52" s="485" t="s">
        <v>985</v>
      </c>
      <c r="C52" s="401" t="s">
        <v>7005</v>
      </c>
      <c r="D52" s="246" t="s">
        <v>2923</v>
      </c>
      <c r="E52" s="246" t="s">
        <v>2923</v>
      </c>
      <c r="F52" s="246" t="s">
        <v>2923</v>
      </c>
      <c r="G52" s="370" t="s">
        <v>4397</v>
      </c>
      <c r="H52" s="621"/>
      <c r="I52" s="492" t="s">
        <v>6936</v>
      </c>
      <c r="J52" s="289" t="s">
        <v>6936</v>
      </c>
      <c r="K52" s="289"/>
    </row>
    <row r="53" spans="1:11" s="480" customFormat="1" ht="44" thickBot="1" x14ac:dyDescent="0.4">
      <c r="A53" s="483" t="s">
        <v>980</v>
      </c>
      <c r="B53" s="482" t="s">
        <v>7006</v>
      </c>
      <c r="C53" s="402" t="s">
        <v>7007</v>
      </c>
      <c r="D53" s="246" t="s">
        <v>2923</v>
      </c>
      <c r="E53" s="246" t="s">
        <v>2923</v>
      </c>
      <c r="F53" s="246" t="s">
        <v>2923</v>
      </c>
      <c r="G53" s="370" t="s">
        <v>4397</v>
      </c>
      <c r="H53" s="621"/>
      <c r="I53" s="492" t="s">
        <v>6936</v>
      </c>
      <c r="J53" s="289" t="s">
        <v>6936</v>
      </c>
      <c r="K53" s="289"/>
    </row>
    <row r="54" spans="1:11" s="480" customFormat="1" ht="29.5" thickBot="1" x14ac:dyDescent="0.4">
      <c r="A54" s="483" t="s">
        <v>981</v>
      </c>
      <c r="B54" s="482" t="s">
        <v>3736</v>
      </c>
      <c r="C54" s="401" t="s">
        <v>7008</v>
      </c>
      <c r="D54" s="246" t="s">
        <v>2923</v>
      </c>
      <c r="E54" s="246" t="s">
        <v>2923</v>
      </c>
      <c r="F54" s="246" t="s">
        <v>2923</v>
      </c>
      <c r="G54" s="370" t="s">
        <v>4397</v>
      </c>
      <c r="H54" s="621"/>
      <c r="I54" s="492" t="s">
        <v>6936</v>
      </c>
      <c r="J54" s="289" t="s">
        <v>6936</v>
      </c>
      <c r="K54" s="289"/>
    </row>
    <row r="55" spans="1:11" s="480" customFormat="1" ht="29.5" thickBot="1" x14ac:dyDescent="0.4">
      <c r="A55" s="483" t="s">
        <v>982</v>
      </c>
      <c r="B55" s="482" t="s">
        <v>3737</v>
      </c>
      <c r="C55" s="401" t="s">
        <v>7009</v>
      </c>
      <c r="D55" s="246" t="s">
        <v>2923</v>
      </c>
      <c r="E55" s="246" t="s">
        <v>2923</v>
      </c>
      <c r="F55" s="246" t="s">
        <v>2923</v>
      </c>
      <c r="G55" s="370" t="s">
        <v>4397</v>
      </c>
      <c r="H55" s="621"/>
      <c r="I55" s="492" t="s">
        <v>6936</v>
      </c>
      <c r="J55" s="289" t="s">
        <v>6936</v>
      </c>
      <c r="K55" s="289"/>
    </row>
    <row r="56" spans="1:11" s="480" customFormat="1" ht="44" thickBot="1" x14ac:dyDescent="0.4">
      <c r="A56" s="483" t="s">
        <v>983</v>
      </c>
      <c r="B56" s="482" t="s">
        <v>7248</v>
      </c>
      <c r="C56" s="401" t="s">
        <v>7010</v>
      </c>
      <c r="D56" s="246" t="s">
        <v>2923</v>
      </c>
      <c r="E56" s="246" t="s">
        <v>2923</v>
      </c>
      <c r="F56" s="246" t="s">
        <v>2923</v>
      </c>
      <c r="G56" s="370" t="s">
        <v>4397</v>
      </c>
      <c r="H56" s="621"/>
      <c r="I56" s="492" t="s">
        <v>6936</v>
      </c>
      <c r="J56" s="289" t="s">
        <v>6936</v>
      </c>
      <c r="K56" s="289"/>
    </row>
    <row r="57" spans="1:11" s="480" customFormat="1" ht="29.5" thickBot="1" x14ac:dyDescent="0.4">
      <c r="A57" s="483" t="s">
        <v>4393</v>
      </c>
      <c r="B57" s="482" t="s">
        <v>3738</v>
      </c>
      <c r="C57" s="401" t="s">
        <v>7011</v>
      </c>
      <c r="D57" s="246" t="s">
        <v>2923</v>
      </c>
      <c r="E57" s="246" t="s">
        <v>2923</v>
      </c>
      <c r="F57" s="246" t="s">
        <v>2923</v>
      </c>
      <c r="G57" s="370" t="s">
        <v>4397</v>
      </c>
      <c r="H57" s="621"/>
      <c r="I57" s="492" t="s">
        <v>6936</v>
      </c>
      <c r="J57" s="289" t="s">
        <v>6936</v>
      </c>
      <c r="K57" s="289"/>
    </row>
    <row r="58" spans="1:11" s="480" customFormat="1" ht="15" thickBot="1" x14ac:dyDescent="0.4">
      <c r="A58" s="483" t="s">
        <v>3692</v>
      </c>
      <c r="B58" s="482" t="s">
        <v>3739</v>
      </c>
      <c r="C58" s="401" t="s">
        <v>7012</v>
      </c>
      <c r="D58" s="246" t="s">
        <v>2923</v>
      </c>
      <c r="E58" s="246" t="s">
        <v>2923</v>
      </c>
      <c r="F58" s="246" t="s">
        <v>2923</v>
      </c>
      <c r="G58" s="370" t="s">
        <v>4397</v>
      </c>
      <c r="H58" s="621"/>
      <c r="I58" s="492" t="s">
        <v>6936</v>
      </c>
      <c r="J58" s="289" t="s">
        <v>6936</v>
      </c>
      <c r="K58" s="289" t="s">
        <v>6936</v>
      </c>
    </row>
    <row r="59" spans="1:11" s="480" customFormat="1" ht="15" thickBot="1" x14ac:dyDescent="0.4">
      <c r="A59" s="483" t="s">
        <v>3693</v>
      </c>
      <c r="B59" s="482" t="s">
        <v>3740</v>
      </c>
      <c r="C59" s="401" t="s">
        <v>7013</v>
      </c>
      <c r="D59" s="246" t="s">
        <v>2923</v>
      </c>
      <c r="E59" s="246" t="s">
        <v>2923</v>
      </c>
      <c r="F59" s="246" t="s">
        <v>2923</v>
      </c>
      <c r="G59" s="370" t="s">
        <v>4397</v>
      </c>
      <c r="H59" s="621"/>
      <c r="I59" s="492" t="s">
        <v>6936</v>
      </c>
      <c r="J59" s="289" t="s">
        <v>6936</v>
      </c>
      <c r="K59" s="289"/>
    </row>
    <row r="60" spans="1:11" s="480" customFormat="1" ht="15" thickBot="1" x14ac:dyDescent="0.4">
      <c r="A60" s="483" t="s">
        <v>3694</v>
      </c>
      <c r="B60" s="482" t="s">
        <v>3741</v>
      </c>
      <c r="C60" s="401" t="s">
        <v>7014</v>
      </c>
      <c r="D60" s="246" t="s">
        <v>2923</v>
      </c>
      <c r="E60" s="246" t="s">
        <v>2923</v>
      </c>
      <c r="F60" s="246" t="s">
        <v>2923</v>
      </c>
      <c r="G60" s="370" t="s">
        <v>4397</v>
      </c>
      <c r="H60" s="621"/>
      <c r="I60" s="492" t="s">
        <v>6936</v>
      </c>
      <c r="J60" s="289" t="s">
        <v>6936</v>
      </c>
      <c r="K60" s="289" t="s">
        <v>6936</v>
      </c>
    </row>
    <row r="61" spans="1:11" s="480" customFormat="1" ht="15" thickBot="1" x14ac:dyDescent="0.4">
      <c r="A61" s="483" t="s">
        <v>3695</v>
      </c>
      <c r="B61" s="482" t="s">
        <v>3742</v>
      </c>
      <c r="C61" s="401" t="s">
        <v>7015</v>
      </c>
      <c r="D61" s="246" t="s">
        <v>2923</v>
      </c>
      <c r="E61" s="246" t="s">
        <v>2923</v>
      </c>
      <c r="F61" s="246" t="s">
        <v>2923</v>
      </c>
      <c r="G61" s="370" t="s">
        <v>4397</v>
      </c>
      <c r="H61" s="621"/>
      <c r="I61" s="492" t="s">
        <v>6936</v>
      </c>
      <c r="J61" s="289" t="s">
        <v>6936</v>
      </c>
      <c r="K61" s="289"/>
    </row>
    <row r="62" spans="1:11" s="480" customFormat="1" ht="15" thickBot="1" x14ac:dyDescent="0.4">
      <c r="A62" s="483" t="s">
        <v>3696</v>
      </c>
      <c r="B62" s="482" t="s">
        <v>3743</v>
      </c>
      <c r="C62" s="401" t="s">
        <v>7016</v>
      </c>
      <c r="D62" s="246" t="s">
        <v>2923</v>
      </c>
      <c r="E62" s="246" t="s">
        <v>2923</v>
      </c>
      <c r="F62" s="246" t="s">
        <v>2923</v>
      </c>
      <c r="G62" s="370" t="s">
        <v>4397</v>
      </c>
      <c r="H62" s="621"/>
      <c r="I62" s="492" t="s">
        <v>6936</v>
      </c>
      <c r="J62" s="289" t="s">
        <v>6936</v>
      </c>
      <c r="K62" s="289"/>
    </row>
    <row r="63" spans="1:11" s="480" customFormat="1" ht="15" thickBot="1" x14ac:dyDescent="0.4">
      <c r="A63" s="483" t="s">
        <v>4374</v>
      </c>
      <c r="B63" s="482" t="s">
        <v>4375</v>
      </c>
      <c r="C63" s="401" t="s">
        <v>7017</v>
      </c>
      <c r="D63" s="246" t="s">
        <v>2923</v>
      </c>
      <c r="E63" s="246" t="s">
        <v>2923</v>
      </c>
      <c r="F63" s="246" t="s">
        <v>2923</v>
      </c>
      <c r="G63" s="370" t="s">
        <v>4397</v>
      </c>
      <c r="H63" s="621"/>
      <c r="I63" s="492" t="s">
        <v>2923</v>
      </c>
      <c r="J63" s="289"/>
      <c r="K63" s="289"/>
    </row>
    <row r="64" spans="1:11" s="480" customFormat="1" ht="15" thickBot="1" x14ac:dyDescent="0.4">
      <c r="A64" s="483" t="s">
        <v>3697</v>
      </c>
      <c r="B64" s="482" t="s">
        <v>3744</v>
      </c>
      <c r="C64" s="401" t="s">
        <v>7018</v>
      </c>
      <c r="D64" s="246" t="s">
        <v>2923</v>
      </c>
      <c r="E64" s="246" t="s">
        <v>2923</v>
      </c>
      <c r="F64" s="246" t="s">
        <v>2923</v>
      </c>
      <c r="G64" s="370" t="s">
        <v>4397</v>
      </c>
      <c r="H64" s="621"/>
      <c r="I64" s="492" t="s">
        <v>6936</v>
      </c>
      <c r="J64" s="289" t="s">
        <v>6936</v>
      </c>
      <c r="K64" s="289" t="s">
        <v>6936</v>
      </c>
    </row>
    <row r="65" spans="1:11" s="480" customFormat="1" ht="15" thickBot="1" x14ac:dyDescent="0.4">
      <c r="A65" s="483" t="s">
        <v>3698</v>
      </c>
      <c r="B65" s="482" t="s">
        <v>3745</v>
      </c>
      <c r="C65" s="401" t="s">
        <v>7019</v>
      </c>
      <c r="D65" s="246" t="s">
        <v>2923</v>
      </c>
      <c r="E65" s="246" t="s">
        <v>2923</v>
      </c>
      <c r="F65" s="246" t="s">
        <v>2923</v>
      </c>
      <c r="G65" s="370" t="s">
        <v>4397</v>
      </c>
      <c r="H65" s="621"/>
      <c r="I65" s="492" t="s">
        <v>6936</v>
      </c>
      <c r="J65" s="289" t="s">
        <v>6936</v>
      </c>
      <c r="K65" s="289" t="s">
        <v>6936</v>
      </c>
    </row>
    <row r="66" spans="1:11" s="480" customFormat="1" ht="15" thickBot="1" x14ac:dyDescent="0.4">
      <c r="A66" s="483" t="s">
        <v>3699</v>
      </c>
      <c r="B66" s="482" t="s">
        <v>3746</v>
      </c>
      <c r="C66" s="401" t="s">
        <v>7020</v>
      </c>
      <c r="D66" s="246" t="s">
        <v>2923</v>
      </c>
      <c r="E66" s="246" t="s">
        <v>2923</v>
      </c>
      <c r="F66" s="246" t="s">
        <v>2923</v>
      </c>
      <c r="G66" s="370" t="s">
        <v>4397</v>
      </c>
      <c r="H66" s="621"/>
      <c r="I66" s="492" t="s">
        <v>6936</v>
      </c>
      <c r="J66" s="289" t="s">
        <v>6936</v>
      </c>
      <c r="K66" s="289"/>
    </row>
    <row r="67" spans="1:11" s="480" customFormat="1" ht="15" thickBot="1" x14ac:dyDescent="0.4">
      <c r="A67" s="483" t="s">
        <v>6794</v>
      </c>
      <c r="B67" s="482" t="s">
        <v>6795</v>
      </c>
      <c r="C67" s="401" t="s">
        <v>7021</v>
      </c>
      <c r="D67" s="246" t="s">
        <v>2923</v>
      </c>
      <c r="E67" s="246" t="s">
        <v>2923</v>
      </c>
      <c r="F67" s="246" t="s">
        <v>2923</v>
      </c>
      <c r="G67" s="370" t="s">
        <v>4397</v>
      </c>
      <c r="H67" s="621"/>
      <c r="I67" s="492" t="s">
        <v>6936</v>
      </c>
      <c r="J67" s="289" t="s">
        <v>6936</v>
      </c>
      <c r="K67" s="289"/>
    </row>
    <row r="68" spans="1:11" s="480" customFormat="1" ht="15" thickBot="1" x14ac:dyDescent="0.4">
      <c r="A68" s="483" t="s">
        <v>7022</v>
      </c>
      <c r="B68" s="482" t="s">
        <v>7023</v>
      </c>
      <c r="C68" s="401" t="s">
        <v>7024</v>
      </c>
      <c r="D68" s="246" t="s">
        <v>2923</v>
      </c>
      <c r="E68" s="246" t="s">
        <v>2923</v>
      </c>
      <c r="F68" s="246" t="s">
        <v>2923</v>
      </c>
      <c r="G68" s="410">
        <v>44927</v>
      </c>
      <c r="H68" s="621"/>
      <c r="I68" s="492" t="s">
        <v>6936</v>
      </c>
      <c r="J68" s="289" t="s">
        <v>6936</v>
      </c>
      <c r="K68" s="289"/>
    </row>
    <row r="69" spans="1:11" s="480" customFormat="1" ht="15" thickBot="1" x14ac:dyDescent="0.4">
      <c r="A69" s="483" t="s">
        <v>4128</v>
      </c>
      <c r="B69" s="482" t="s">
        <v>4129</v>
      </c>
      <c r="C69" s="401" t="s">
        <v>7025</v>
      </c>
      <c r="D69" s="246" t="s">
        <v>2923</v>
      </c>
      <c r="E69" s="246" t="s">
        <v>2923</v>
      </c>
      <c r="F69" s="246" t="s">
        <v>2923</v>
      </c>
      <c r="G69" s="370" t="s">
        <v>4397</v>
      </c>
      <c r="H69" s="621"/>
      <c r="I69" s="492" t="s">
        <v>6936</v>
      </c>
      <c r="J69" s="289"/>
      <c r="K69" s="289"/>
    </row>
    <row r="70" spans="1:11" s="480" customFormat="1" ht="15" thickBot="1" x14ac:dyDescent="0.4">
      <c r="A70" s="483" t="s">
        <v>4130</v>
      </c>
      <c r="B70" s="482" t="s">
        <v>7026</v>
      </c>
      <c r="C70" s="401" t="s">
        <v>7027</v>
      </c>
      <c r="D70" s="246" t="s">
        <v>2923</v>
      </c>
      <c r="E70" s="246" t="s">
        <v>2923</v>
      </c>
      <c r="F70" s="246" t="s">
        <v>2923</v>
      </c>
      <c r="G70" s="370" t="s">
        <v>4397</v>
      </c>
      <c r="H70" s="621"/>
      <c r="I70" s="492" t="s">
        <v>6936</v>
      </c>
      <c r="J70" s="289"/>
      <c r="K70" s="289"/>
    </row>
    <row r="71" spans="1:11" s="480" customFormat="1" ht="29.5" thickBot="1" x14ac:dyDescent="0.4">
      <c r="A71" s="483" t="s">
        <v>3700</v>
      </c>
      <c r="B71" s="482" t="s">
        <v>3747</v>
      </c>
      <c r="C71" s="401" t="s">
        <v>7028</v>
      </c>
      <c r="D71" s="246" t="s">
        <v>2923</v>
      </c>
      <c r="E71" s="246" t="s">
        <v>2923</v>
      </c>
      <c r="F71" s="246" t="s">
        <v>2923</v>
      </c>
      <c r="G71" s="370" t="s">
        <v>4397</v>
      </c>
      <c r="H71" s="621"/>
      <c r="I71" s="492" t="s">
        <v>6936</v>
      </c>
      <c r="J71" s="289" t="s">
        <v>6936</v>
      </c>
      <c r="K71" s="289"/>
    </row>
    <row r="72" spans="1:11" s="480" customFormat="1" ht="29.5" thickBot="1" x14ac:dyDescent="0.4">
      <c r="A72" s="519" t="s">
        <v>6787</v>
      </c>
      <c r="B72" s="520" t="s">
        <v>7249</v>
      </c>
      <c r="C72" s="526" t="s">
        <v>7029</v>
      </c>
      <c r="D72" s="522" t="s">
        <v>2923</v>
      </c>
      <c r="E72" s="522" t="s">
        <v>2923</v>
      </c>
      <c r="F72" s="522" t="s">
        <v>2923</v>
      </c>
      <c r="G72" s="518">
        <v>44562</v>
      </c>
      <c r="H72" s="621"/>
      <c r="I72" s="492" t="s">
        <v>6936</v>
      </c>
      <c r="J72" s="289" t="s">
        <v>6936</v>
      </c>
      <c r="K72" s="289"/>
    </row>
    <row r="73" spans="1:11" s="480" customFormat="1" ht="15" thickBot="1" x14ac:dyDescent="0.4">
      <c r="A73" s="483" t="s">
        <v>3701</v>
      </c>
      <c r="B73" s="482" t="s">
        <v>7030</v>
      </c>
      <c r="C73" s="401" t="s">
        <v>7031</v>
      </c>
      <c r="D73" s="246" t="s">
        <v>2923</v>
      </c>
      <c r="E73" s="246" t="s">
        <v>2923</v>
      </c>
      <c r="F73" s="246" t="s">
        <v>2923</v>
      </c>
      <c r="G73" s="370" t="s">
        <v>4397</v>
      </c>
      <c r="H73" s="621"/>
      <c r="I73" s="492" t="s">
        <v>6936</v>
      </c>
      <c r="J73" s="289" t="s">
        <v>6936</v>
      </c>
      <c r="K73" s="289"/>
    </row>
    <row r="74" spans="1:11" s="480" customFormat="1" ht="15" thickBot="1" x14ac:dyDescent="0.4">
      <c r="A74" s="483" t="s">
        <v>3702</v>
      </c>
      <c r="B74" s="482" t="s">
        <v>3748</v>
      </c>
      <c r="C74" s="401" t="s">
        <v>7032</v>
      </c>
      <c r="D74" s="246" t="s">
        <v>2923</v>
      </c>
      <c r="E74" s="246" t="s">
        <v>2923</v>
      </c>
      <c r="F74" s="246" t="s">
        <v>2923</v>
      </c>
      <c r="G74" s="370" t="s">
        <v>4397</v>
      </c>
      <c r="H74" s="621"/>
      <c r="I74" s="492" t="s">
        <v>6936</v>
      </c>
      <c r="J74" s="289" t="s">
        <v>6936</v>
      </c>
      <c r="K74" s="289" t="s">
        <v>6936</v>
      </c>
    </row>
    <row r="75" spans="1:11" s="480" customFormat="1" ht="15" thickBot="1" x14ac:dyDescent="0.4">
      <c r="A75" s="483" t="s">
        <v>119</v>
      </c>
      <c r="B75" s="482" t="s">
        <v>3749</v>
      </c>
      <c r="C75" s="401" t="s">
        <v>7033</v>
      </c>
      <c r="D75" s="246" t="s">
        <v>2923</v>
      </c>
      <c r="E75" s="246" t="s">
        <v>2923</v>
      </c>
      <c r="F75" s="246" t="s">
        <v>2923</v>
      </c>
      <c r="G75" s="370" t="s">
        <v>4397</v>
      </c>
      <c r="H75" s="621"/>
      <c r="I75" s="492" t="s">
        <v>6936</v>
      </c>
      <c r="J75" s="289" t="s">
        <v>6936</v>
      </c>
      <c r="K75" s="289" t="s">
        <v>6936</v>
      </c>
    </row>
    <row r="76" spans="1:11" s="480" customFormat="1" ht="15" thickBot="1" x14ac:dyDescent="0.4">
      <c r="A76" s="483" t="s">
        <v>116</v>
      </c>
      <c r="B76" s="482" t="s">
        <v>3750</v>
      </c>
      <c r="C76" s="401" t="s">
        <v>7034</v>
      </c>
      <c r="D76" s="246" t="s">
        <v>2923</v>
      </c>
      <c r="E76" s="246" t="s">
        <v>2923</v>
      </c>
      <c r="F76" s="246" t="s">
        <v>2923</v>
      </c>
      <c r="G76" s="370" t="s">
        <v>4397</v>
      </c>
      <c r="H76" s="621"/>
      <c r="I76" s="492" t="s">
        <v>6936</v>
      </c>
      <c r="J76" s="289" t="s">
        <v>6936</v>
      </c>
      <c r="K76" s="289"/>
    </row>
    <row r="77" spans="1:11" s="480" customFormat="1" ht="15" thickBot="1" x14ac:dyDescent="0.4">
      <c r="A77" s="483" t="s">
        <v>3703</v>
      </c>
      <c r="B77" s="482" t="s">
        <v>3751</v>
      </c>
      <c r="C77" s="401" t="s">
        <v>7035</v>
      </c>
      <c r="D77" s="246" t="s">
        <v>2923</v>
      </c>
      <c r="E77" s="246" t="s">
        <v>2923</v>
      </c>
      <c r="F77" s="246" t="s">
        <v>2923</v>
      </c>
      <c r="G77" s="370" t="s">
        <v>4397</v>
      </c>
      <c r="H77" s="621"/>
      <c r="I77" s="492" t="s">
        <v>6936</v>
      </c>
      <c r="J77" s="289" t="s">
        <v>6936</v>
      </c>
      <c r="K77" s="289" t="s">
        <v>6936</v>
      </c>
    </row>
    <row r="78" spans="1:11" s="480" customFormat="1" ht="29.5" thickBot="1" x14ac:dyDescent="0.4">
      <c r="A78" s="483" t="s">
        <v>3704</v>
      </c>
      <c r="B78" s="482" t="s">
        <v>3752</v>
      </c>
      <c r="C78" s="401" t="s">
        <v>7036</v>
      </c>
      <c r="D78" s="246" t="s">
        <v>2923</v>
      </c>
      <c r="E78" s="246" t="s">
        <v>2923</v>
      </c>
      <c r="F78" s="246" t="s">
        <v>2923</v>
      </c>
      <c r="G78" s="370" t="s">
        <v>4397</v>
      </c>
      <c r="H78" s="621"/>
      <c r="I78" s="492" t="s">
        <v>6936</v>
      </c>
      <c r="J78" s="289" t="s">
        <v>6936</v>
      </c>
      <c r="K78" s="289"/>
    </row>
    <row r="79" spans="1:11" s="480" customFormat="1" ht="15" thickBot="1" x14ac:dyDescent="0.4">
      <c r="A79" s="483" t="s">
        <v>7037</v>
      </c>
      <c r="B79" s="482" t="s">
        <v>7038</v>
      </c>
      <c r="C79" s="401" t="s">
        <v>7039</v>
      </c>
      <c r="D79" s="246" t="s">
        <v>2923</v>
      </c>
      <c r="E79" s="246" t="s">
        <v>2923</v>
      </c>
      <c r="F79" s="246" t="s">
        <v>2923</v>
      </c>
      <c r="G79" s="389">
        <v>44927</v>
      </c>
      <c r="H79" s="621"/>
      <c r="I79" s="492" t="s">
        <v>6936</v>
      </c>
      <c r="J79" s="289" t="s">
        <v>6936</v>
      </c>
      <c r="K79" s="289"/>
    </row>
    <row r="80" spans="1:11" s="480" customFormat="1" ht="15" thickBot="1" x14ac:dyDescent="0.4">
      <c r="A80" s="483" t="s">
        <v>115</v>
      </c>
      <c r="B80" s="482" t="s">
        <v>3753</v>
      </c>
      <c r="C80" s="401" t="s">
        <v>7040</v>
      </c>
      <c r="D80" s="246" t="s">
        <v>2923</v>
      </c>
      <c r="E80" s="246" t="s">
        <v>2923</v>
      </c>
      <c r="F80" s="246" t="s">
        <v>2923</v>
      </c>
      <c r="G80" s="370" t="s">
        <v>4397</v>
      </c>
      <c r="H80" s="621"/>
      <c r="I80" s="492" t="s">
        <v>6936</v>
      </c>
      <c r="J80" s="289" t="s">
        <v>6936</v>
      </c>
      <c r="K80" s="289"/>
    </row>
    <row r="81" spans="1:11" s="480" customFormat="1" ht="15" thickBot="1" x14ac:dyDescent="0.4">
      <c r="A81" s="483" t="s">
        <v>7305</v>
      </c>
      <c r="B81" s="482" t="s">
        <v>3754</v>
      </c>
      <c r="C81" s="401" t="s">
        <v>7041</v>
      </c>
      <c r="D81" s="246" t="s">
        <v>2923</v>
      </c>
      <c r="E81" s="246" t="s">
        <v>2923</v>
      </c>
      <c r="F81" s="246" t="s">
        <v>2923</v>
      </c>
      <c r="G81" s="370" t="s">
        <v>4397</v>
      </c>
      <c r="H81" s="621"/>
      <c r="I81" s="492" t="s">
        <v>6936</v>
      </c>
      <c r="J81" s="289" t="s">
        <v>6936</v>
      </c>
      <c r="K81" s="289"/>
    </row>
    <row r="82" spans="1:11" s="480" customFormat="1" ht="15" thickBot="1" x14ac:dyDescent="0.4">
      <c r="A82" s="483" t="s">
        <v>3705</v>
      </c>
      <c r="B82" s="482" t="s">
        <v>3755</v>
      </c>
      <c r="C82" s="401" t="s">
        <v>7042</v>
      </c>
      <c r="D82" s="246" t="s">
        <v>2923</v>
      </c>
      <c r="E82" s="246" t="s">
        <v>2923</v>
      </c>
      <c r="F82" s="246" t="s">
        <v>2923</v>
      </c>
      <c r="G82" s="370" t="s">
        <v>4397</v>
      </c>
      <c r="H82" s="621"/>
      <c r="I82" s="492" t="s">
        <v>6936</v>
      </c>
      <c r="J82" s="289"/>
      <c r="K82" s="289"/>
    </row>
    <row r="83" spans="1:11" s="480" customFormat="1" ht="15" thickBot="1" x14ac:dyDescent="0.4">
      <c r="A83" s="483" t="s">
        <v>6798</v>
      </c>
      <c r="B83" s="482" t="s">
        <v>7043</v>
      </c>
      <c r="C83" s="401" t="s">
        <v>7044</v>
      </c>
      <c r="D83" s="246" t="s">
        <v>2923</v>
      </c>
      <c r="E83" s="246" t="s">
        <v>2923</v>
      </c>
      <c r="F83" s="246" t="s">
        <v>2923</v>
      </c>
      <c r="G83" s="410">
        <v>44562</v>
      </c>
      <c r="H83" s="621"/>
      <c r="I83" s="492" t="s">
        <v>6936</v>
      </c>
      <c r="J83" s="289" t="s">
        <v>6936</v>
      </c>
      <c r="K83" s="289"/>
    </row>
    <row r="84" spans="1:11" s="480" customFormat="1" ht="15" thickBot="1" x14ac:dyDescent="0.4">
      <c r="A84" s="483" t="s">
        <v>1689</v>
      </c>
      <c r="B84" s="482" t="s">
        <v>1705</v>
      </c>
      <c r="C84" s="401" t="s">
        <v>7045</v>
      </c>
      <c r="D84" s="246" t="s">
        <v>2923</v>
      </c>
      <c r="E84" s="246" t="s">
        <v>2923</v>
      </c>
      <c r="F84" s="246" t="s">
        <v>2923</v>
      </c>
      <c r="G84" s="370" t="s">
        <v>4397</v>
      </c>
      <c r="H84" s="621"/>
      <c r="I84" s="492" t="s">
        <v>6936</v>
      </c>
      <c r="J84" s="289" t="s">
        <v>6936</v>
      </c>
      <c r="K84" s="289" t="s">
        <v>6936</v>
      </c>
    </row>
    <row r="85" spans="1:11" s="480" customFormat="1" ht="29.5" thickBot="1" x14ac:dyDescent="0.4">
      <c r="A85" s="483" t="s">
        <v>6796</v>
      </c>
      <c r="B85" s="482" t="s">
        <v>6797</v>
      </c>
      <c r="C85" s="401" t="s">
        <v>7046</v>
      </c>
      <c r="D85" s="246" t="s">
        <v>2923</v>
      </c>
      <c r="E85" s="246" t="s">
        <v>2923</v>
      </c>
      <c r="F85" s="246" t="s">
        <v>2923</v>
      </c>
      <c r="G85" s="410">
        <v>44621</v>
      </c>
      <c r="H85" s="621"/>
      <c r="I85" s="492" t="s">
        <v>6936</v>
      </c>
      <c r="J85" s="289" t="s">
        <v>6936</v>
      </c>
      <c r="K85" s="289"/>
    </row>
    <row r="86" spans="1:11" s="480" customFormat="1" ht="15" thickBot="1" x14ac:dyDescent="0.4">
      <c r="A86" s="483" t="s">
        <v>7047</v>
      </c>
      <c r="B86" s="482" t="s">
        <v>7048</v>
      </c>
      <c r="C86" s="401" t="s">
        <v>7049</v>
      </c>
      <c r="D86" s="246" t="s">
        <v>2923</v>
      </c>
      <c r="E86" s="246" t="s">
        <v>2923</v>
      </c>
      <c r="F86" s="246" t="s">
        <v>2923</v>
      </c>
      <c r="G86" s="410">
        <v>44927</v>
      </c>
      <c r="H86" s="621"/>
      <c r="I86" s="492" t="s">
        <v>6936</v>
      </c>
      <c r="J86" s="289" t="s">
        <v>2</v>
      </c>
      <c r="K86" s="289"/>
    </row>
    <row r="87" spans="1:11" s="480" customFormat="1" ht="15" thickBot="1" x14ac:dyDescent="0.4">
      <c r="A87" s="483" t="s">
        <v>3706</v>
      </c>
      <c r="B87" s="482" t="s">
        <v>3756</v>
      </c>
      <c r="C87" s="401" t="s">
        <v>7050</v>
      </c>
      <c r="D87" s="246" t="s">
        <v>2923</v>
      </c>
      <c r="E87" s="246" t="s">
        <v>2923</v>
      </c>
      <c r="F87" s="246" t="s">
        <v>2923</v>
      </c>
      <c r="G87" s="370" t="s">
        <v>4397</v>
      </c>
      <c r="H87" s="621"/>
      <c r="I87" s="492" t="s">
        <v>6936</v>
      </c>
      <c r="J87" s="289"/>
      <c r="K87" s="289"/>
    </row>
    <row r="88" spans="1:11" s="480" customFormat="1" ht="29.5" thickBot="1" x14ac:dyDescent="0.4">
      <c r="A88" s="483" t="s">
        <v>7051</v>
      </c>
      <c r="B88" s="482" t="s">
        <v>7052</v>
      </c>
      <c r="C88" s="401" t="s">
        <v>7053</v>
      </c>
      <c r="D88" s="246" t="s">
        <v>2923</v>
      </c>
      <c r="E88" s="246" t="s">
        <v>2923</v>
      </c>
      <c r="F88" s="246" t="s">
        <v>2923</v>
      </c>
      <c r="G88" s="410">
        <v>44927</v>
      </c>
      <c r="H88" s="621"/>
      <c r="I88" s="492" t="s">
        <v>6936</v>
      </c>
      <c r="J88" s="289"/>
      <c r="K88" s="289"/>
    </row>
    <row r="89" spans="1:11" s="480" customFormat="1" ht="15" thickBot="1" x14ac:dyDescent="0.4">
      <c r="A89" s="483" t="s">
        <v>3707</v>
      </c>
      <c r="B89" s="482" t="s">
        <v>3757</v>
      </c>
      <c r="C89" s="401" t="s">
        <v>7054</v>
      </c>
      <c r="D89" s="246" t="s">
        <v>2923</v>
      </c>
      <c r="E89" s="246" t="s">
        <v>2923</v>
      </c>
      <c r="F89" s="246" t="s">
        <v>2923</v>
      </c>
      <c r="G89" s="370" t="s">
        <v>4397</v>
      </c>
      <c r="H89" s="621"/>
      <c r="I89" s="492" t="s">
        <v>6936</v>
      </c>
      <c r="J89" s="289" t="s">
        <v>6936</v>
      </c>
      <c r="K89" s="289"/>
    </row>
    <row r="90" spans="1:11" s="480" customFormat="1" ht="15" thickBot="1" x14ac:dyDescent="0.4">
      <c r="A90" s="483" t="s">
        <v>3708</v>
      </c>
      <c r="B90" s="482" t="s">
        <v>4376</v>
      </c>
      <c r="C90" s="401" t="s">
        <v>7055</v>
      </c>
      <c r="D90" s="246" t="s">
        <v>2923</v>
      </c>
      <c r="E90" s="246" t="s">
        <v>2923</v>
      </c>
      <c r="F90" s="246" t="s">
        <v>2923</v>
      </c>
      <c r="G90" s="370" t="s">
        <v>4397</v>
      </c>
      <c r="H90" s="621"/>
      <c r="I90" s="492" t="s">
        <v>6936</v>
      </c>
      <c r="J90" s="289" t="s">
        <v>6936</v>
      </c>
      <c r="K90" s="289"/>
    </row>
    <row r="91" spans="1:11" s="480" customFormat="1" ht="15" thickBot="1" x14ac:dyDescent="0.4">
      <c r="A91" s="483" t="s">
        <v>1690</v>
      </c>
      <c r="B91" s="482" t="s">
        <v>1706</v>
      </c>
      <c r="C91" s="401" t="s">
        <v>7056</v>
      </c>
      <c r="D91" s="246" t="s">
        <v>2923</v>
      </c>
      <c r="E91" s="246" t="s">
        <v>2923</v>
      </c>
      <c r="F91" s="246" t="s">
        <v>2923</v>
      </c>
      <c r="G91" s="370" t="s">
        <v>4397</v>
      </c>
      <c r="H91" s="621"/>
      <c r="I91" s="492" t="s">
        <v>6936</v>
      </c>
      <c r="J91" s="289" t="s">
        <v>6936</v>
      </c>
      <c r="K91" s="289" t="s">
        <v>6936</v>
      </c>
    </row>
    <row r="92" spans="1:11" s="480" customFormat="1" ht="15" thickBot="1" x14ac:dyDescent="0.4">
      <c r="A92" s="483" t="s">
        <v>3709</v>
      </c>
      <c r="B92" s="482" t="s">
        <v>3758</v>
      </c>
      <c r="C92" s="401" t="s">
        <v>7057</v>
      </c>
      <c r="D92" s="246" t="s">
        <v>2923</v>
      </c>
      <c r="E92" s="246" t="s">
        <v>2923</v>
      </c>
      <c r="F92" s="246" t="s">
        <v>2923</v>
      </c>
      <c r="G92" s="370" t="s">
        <v>4397</v>
      </c>
      <c r="H92" s="621"/>
      <c r="I92" s="492" t="s">
        <v>6936</v>
      </c>
      <c r="J92" s="289" t="s">
        <v>6936</v>
      </c>
      <c r="K92" s="289"/>
    </row>
    <row r="93" spans="1:11" s="480" customFormat="1" ht="15" thickBot="1" x14ac:dyDescent="0.4">
      <c r="A93" s="483" t="s">
        <v>7251</v>
      </c>
      <c r="B93" s="482" t="s">
        <v>3759</v>
      </c>
      <c r="C93" s="401" t="s">
        <v>7058</v>
      </c>
      <c r="D93" s="246" t="s">
        <v>2923</v>
      </c>
      <c r="E93" s="246" t="s">
        <v>2923</v>
      </c>
      <c r="F93" s="246" t="s">
        <v>2923</v>
      </c>
      <c r="G93" s="370" t="s">
        <v>4397</v>
      </c>
      <c r="H93" s="621"/>
      <c r="I93" s="492" t="s">
        <v>6936</v>
      </c>
      <c r="J93" s="289" t="s">
        <v>6936</v>
      </c>
      <c r="K93" s="289"/>
    </row>
    <row r="94" spans="1:11" s="480" customFormat="1" ht="29.5" thickBot="1" x14ac:dyDescent="0.4">
      <c r="A94" s="483" t="s">
        <v>3710</v>
      </c>
      <c r="B94" s="482" t="s">
        <v>3760</v>
      </c>
      <c r="C94" s="402" t="s">
        <v>7059</v>
      </c>
      <c r="D94" s="246" t="s">
        <v>2923</v>
      </c>
      <c r="E94" s="246" t="s">
        <v>2923</v>
      </c>
      <c r="F94" s="246" t="s">
        <v>2923</v>
      </c>
      <c r="G94" s="370" t="s">
        <v>4397</v>
      </c>
      <c r="H94" s="621"/>
      <c r="I94" s="492" t="s">
        <v>6936</v>
      </c>
      <c r="J94" s="289" t="s">
        <v>6936</v>
      </c>
      <c r="K94" s="289" t="s">
        <v>6936</v>
      </c>
    </row>
    <row r="95" spans="1:11" s="480" customFormat="1" ht="15" thickBot="1" x14ac:dyDescent="0.4">
      <c r="A95" s="483" t="s">
        <v>3711</v>
      </c>
      <c r="B95" s="482" t="s">
        <v>7060</v>
      </c>
      <c r="C95" s="401" t="s">
        <v>7061</v>
      </c>
      <c r="D95" s="246" t="s">
        <v>2923</v>
      </c>
      <c r="E95" s="246" t="s">
        <v>2923</v>
      </c>
      <c r="F95" s="246" t="s">
        <v>2923</v>
      </c>
      <c r="G95" s="370" t="s">
        <v>4397</v>
      </c>
      <c r="H95" s="621"/>
      <c r="I95" s="492" t="s">
        <v>6936</v>
      </c>
      <c r="J95" s="289" t="s">
        <v>6936</v>
      </c>
      <c r="K95" s="289"/>
    </row>
    <row r="96" spans="1:11" s="480" customFormat="1" ht="15" thickBot="1" x14ac:dyDescent="0.4">
      <c r="A96" s="483" t="s">
        <v>7250</v>
      </c>
      <c r="B96" s="482" t="s">
        <v>3761</v>
      </c>
      <c r="C96" s="401" t="s">
        <v>7062</v>
      </c>
      <c r="D96" s="246" t="s">
        <v>2923</v>
      </c>
      <c r="E96" s="246" t="s">
        <v>2923</v>
      </c>
      <c r="F96" s="246" t="s">
        <v>2923</v>
      </c>
      <c r="G96" s="370" t="s">
        <v>4397</v>
      </c>
      <c r="H96" s="621"/>
      <c r="I96" s="492" t="s">
        <v>6936</v>
      </c>
      <c r="J96" s="289" t="s">
        <v>6936</v>
      </c>
      <c r="K96" s="289"/>
    </row>
    <row r="97" spans="1:11" s="480" customFormat="1" ht="15" thickBot="1" x14ac:dyDescent="0.4">
      <c r="A97" s="483" t="s">
        <v>4126</v>
      </c>
      <c r="B97" s="482" t="s">
        <v>4127</v>
      </c>
      <c r="C97" s="401" t="s">
        <v>7063</v>
      </c>
      <c r="D97" s="246" t="s">
        <v>2923</v>
      </c>
      <c r="E97" s="246" t="s">
        <v>2923</v>
      </c>
      <c r="F97" s="246" t="s">
        <v>2923</v>
      </c>
      <c r="G97" s="370" t="s">
        <v>4397</v>
      </c>
      <c r="H97" s="621"/>
      <c r="I97" s="492" t="s">
        <v>6936</v>
      </c>
      <c r="J97" s="289" t="s">
        <v>6936</v>
      </c>
      <c r="K97" s="289" t="s">
        <v>6936</v>
      </c>
    </row>
    <row r="98" spans="1:11" s="480" customFormat="1" ht="29.5" thickBot="1" x14ac:dyDescent="0.4">
      <c r="A98" s="483" t="s">
        <v>3712</v>
      </c>
      <c r="B98" s="482" t="s">
        <v>3762</v>
      </c>
      <c r="C98" s="401" t="s">
        <v>7064</v>
      </c>
      <c r="D98" s="246" t="s">
        <v>2923</v>
      </c>
      <c r="E98" s="246" t="s">
        <v>2923</v>
      </c>
      <c r="F98" s="246" t="s">
        <v>2923</v>
      </c>
      <c r="G98" s="370" t="s">
        <v>4397</v>
      </c>
      <c r="H98" s="621"/>
      <c r="I98" s="492" t="s">
        <v>6936</v>
      </c>
      <c r="J98" s="289" t="s">
        <v>6936</v>
      </c>
      <c r="K98" s="289"/>
    </row>
    <row r="99" spans="1:11" s="480" customFormat="1" ht="15" thickBot="1" x14ac:dyDescent="0.4">
      <c r="A99" s="519" t="s">
        <v>6788</v>
      </c>
      <c r="B99" s="520" t="s">
        <v>6800</v>
      </c>
      <c r="C99" s="521" t="s">
        <v>7065</v>
      </c>
      <c r="D99" s="522" t="s">
        <v>2923</v>
      </c>
      <c r="E99" s="522" t="s">
        <v>2923</v>
      </c>
      <c r="F99" s="522" t="s">
        <v>2923</v>
      </c>
      <c r="G99" s="518">
        <v>44562</v>
      </c>
      <c r="H99" s="621"/>
      <c r="I99" s="492" t="s">
        <v>6936</v>
      </c>
      <c r="J99" s="289" t="s">
        <v>6936</v>
      </c>
      <c r="K99" s="289"/>
    </row>
    <row r="100" spans="1:11" s="480" customFormat="1" ht="15" thickBot="1" x14ac:dyDescent="0.4">
      <c r="A100" s="483" t="s">
        <v>3713</v>
      </c>
      <c r="B100" s="482" t="s">
        <v>4377</v>
      </c>
      <c r="C100" s="401" t="s">
        <v>7066</v>
      </c>
      <c r="D100" s="246" t="s">
        <v>2923</v>
      </c>
      <c r="E100" s="246" t="s">
        <v>2923</v>
      </c>
      <c r="F100" s="246" t="s">
        <v>2923</v>
      </c>
      <c r="G100" s="370" t="s">
        <v>4397</v>
      </c>
      <c r="H100" s="621"/>
      <c r="I100" s="492" t="s">
        <v>6936</v>
      </c>
      <c r="J100" s="289" t="s">
        <v>6936</v>
      </c>
      <c r="K100" s="289"/>
    </row>
    <row r="101" spans="1:11" s="480" customFormat="1" ht="15" thickBot="1" x14ac:dyDescent="0.4">
      <c r="A101" s="483" t="s">
        <v>3714</v>
      </c>
      <c r="B101" s="482" t="s">
        <v>3763</v>
      </c>
      <c r="C101" s="401" t="s">
        <v>7067</v>
      </c>
      <c r="D101" s="246" t="s">
        <v>2923</v>
      </c>
      <c r="E101" s="246" t="s">
        <v>2923</v>
      </c>
      <c r="F101" s="246" t="s">
        <v>2923</v>
      </c>
      <c r="G101" s="370" t="s">
        <v>4397</v>
      </c>
      <c r="H101" s="621"/>
      <c r="I101" s="492" t="s">
        <v>6936</v>
      </c>
      <c r="J101" s="289" t="s">
        <v>6936</v>
      </c>
      <c r="K101" s="289"/>
    </row>
    <row r="102" spans="1:11" s="480" customFormat="1" ht="29.5" thickBot="1" x14ac:dyDescent="0.4">
      <c r="A102" s="483" t="s">
        <v>7068</v>
      </c>
      <c r="B102" s="482" t="s">
        <v>7069</v>
      </c>
      <c r="C102" s="401" t="s">
        <v>7070</v>
      </c>
      <c r="D102" s="246" t="s">
        <v>2923</v>
      </c>
      <c r="E102" s="246" t="s">
        <v>2923</v>
      </c>
      <c r="F102" s="246" t="s">
        <v>2923</v>
      </c>
      <c r="G102" s="410">
        <v>44927</v>
      </c>
      <c r="H102" s="621"/>
      <c r="I102" s="492" t="s">
        <v>6936</v>
      </c>
      <c r="J102" s="289"/>
      <c r="K102" s="289"/>
    </row>
    <row r="103" spans="1:11" s="480" customFormat="1" ht="44" thickBot="1" x14ac:dyDescent="0.4">
      <c r="A103" s="483" t="s">
        <v>3715</v>
      </c>
      <c r="B103" s="482" t="s">
        <v>7071</v>
      </c>
      <c r="C103" s="401" t="s">
        <v>7072</v>
      </c>
      <c r="D103" s="246" t="s">
        <v>2923</v>
      </c>
      <c r="E103" s="246" t="s">
        <v>2923</v>
      </c>
      <c r="F103" s="246" t="s">
        <v>2923</v>
      </c>
      <c r="G103" s="370" t="s">
        <v>4397</v>
      </c>
      <c r="H103" s="621"/>
      <c r="I103" s="492" t="s">
        <v>6936</v>
      </c>
      <c r="J103" s="289"/>
      <c r="K103" s="289" t="s">
        <v>6936</v>
      </c>
    </row>
    <row r="104" spans="1:11" s="480" customFormat="1" ht="15" thickBot="1" x14ac:dyDescent="0.4">
      <c r="A104" s="483" t="s">
        <v>3716</v>
      </c>
      <c r="B104" s="482" t="s">
        <v>3764</v>
      </c>
      <c r="C104" s="401" t="s">
        <v>7073</v>
      </c>
      <c r="D104" s="246" t="s">
        <v>2923</v>
      </c>
      <c r="E104" s="246" t="s">
        <v>2923</v>
      </c>
      <c r="F104" s="246" t="s">
        <v>2923</v>
      </c>
      <c r="G104" s="370" t="s">
        <v>4397</v>
      </c>
      <c r="H104" s="621"/>
      <c r="I104" s="492" t="s">
        <v>6936</v>
      </c>
      <c r="J104" s="289" t="s">
        <v>6936</v>
      </c>
      <c r="K104" s="289"/>
    </row>
    <row r="105" spans="1:11" s="480" customFormat="1" ht="15" thickBot="1" x14ac:dyDescent="0.4">
      <c r="A105" s="483" t="s">
        <v>3717</v>
      </c>
      <c r="B105" s="482" t="s">
        <v>3765</v>
      </c>
      <c r="C105" s="401" t="s">
        <v>7074</v>
      </c>
      <c r="D105" s="246" t="s">
        <v>2923</v>
      </c>
      <c r="E105" s="246" t="s">
        <v>2923</v>
      </c>
      <c r="F105" s="246" t="s">
        <v>2923</v>
      </c>
      <c r="G105" s="370" t="s">
        <v>4397</v>
      </c>
      <c r="H105" s="621"/>
      <c r="I105" s="492" t="s">
        <v>6936</v>
      </c>
      <c r="J105" s="289" t="s">
        <v>6936</v>
      </c>
      <c r="K105" s="289" t="s">
        <v>6936</v>
      </c>
    </row>
    <row r="106" spans="1:11" s="480" customFormat="1" ht="15" thickBot="1" x14ac:dyDescent="0.4">
      <c r="A106" s="483" t="s">
        <v>7252</v>
      </c>
      <c r="B106" s="482" t="s">
        <v>3766</v>
      </c>
      <c r="C106" s="401" t="s">
        <v>7075</v>
      </c>
      <c r="D106" s="246" t="s">
        <v>2923</v>
      </c>
      <c r="E106" s="246" t="s">
        <v>2923</v>
      </c>
      <c r="F106" s="246" t="s">
        <v>2923</v>
      </c>
      <c r="G106" s="370" t="s">
        <v>4397</v>
      </c>
      <c r="H106" s="621"/>
      <c r="I106" s="492" t="s">
        <v>6936</v>
      </c>
      <c r="J106" s="289" t="s">
        <v>6936</v>
      </c>
      <c r="K106" s="289" t="s">
        <v>6936</v>
      </c>
    </row>
    <row r="107" spans="1:11" s="480" customFormat="1" ht="15" thickBot="1" x14ac:dyDescent="0.4">
      <c r="A107" s="483" t="s">
        <v>3621</v>
      </c>
      <c r="B107" s="482" t="s">
        <v>3648</v>
      </c>
      <c r="C107" s="401" t="s">
        <v>7076</v>
      </c>
      <c r="D107" s="246" t="s">
        <v>2923</v>
      </c>
      <c r="E107" s="246" t="s">
        <v>2923</v>
      </c>
      <c r="F107" s="246" t="s">
        <v>2923</v>
      </c>
      <c r="G107" s="370" t="s">
        <v>4397</v>
      </c>
      <c r="H107" s="621"/>
      <c r="I107" s="492" t="s">
        <v>6936</v>
      </c>
      <c r="J107" s="289" t="s">
        <v>6936</v>
      </c>
      <c r="K107" s="289"/>
    </row>
    <row r="108" spans="1:11" s="480" customFormat="1" ht="15" thickBot="1" x14ac:dyDescent="0.4">
      <c r="A108" s="483" t="s">
        <v>3622</v>
      </c>
      <c r="B108" s="482" t="s">
        <v>3649</v>
      </c>
      <c r="C108" s="401" t="s">
        <v>7077</v>
      </c>
      <c r="D108" s="246" t="s">
        <v>2923</v>
      </c>
      <c r="E108" s="246" t="s">
        <v>2923</v>
      </c>
      <c r="F108" s="246" t="s">
        <v>2923</v>
      </c>
      <c r="G108" s="370" t="s">
        <v>4397</v>
      </c>
      <c r="H108" s="621"/>
      <c r="I108" s="492" t="s">
        <v>6936</v>
      </c>
      <c r="J108" s="289"/>
      <c r="K108" s="289"/>
    </row>
    <row r="109" spans="1:11" s="480" customFormat="1" ht="15" thickBot="1" x14ac:dyDescent="0.4">
      <c r="A109" s="483" t="s">
        <v>3623</v>
      </c>
      <c r="B109" s="482" t="s">
        <v>3650</v>
      </c>
      <c r="C109" s="401" t="s">
        <v>7078</v>
      </c>
      <c r="D109" s="246" t="s">
        <v>2923</v>
      </c>
      <c r="E109" s="246" t="s">
        <v>2923</v>
      </c>
      <c r="F109" s="246" t="s">
        <v>2923</v>
      </c>
      <c r="G109" s="370" t="s">
        <v>4397</v>
      </c>
      <c r="H109" s="621"/>
      <c r="I109" s="492" t="s">
        <v>6936</v>
      </c>
      <c r="J109" s="289" t="s">
        <v>6936</v>
      </c>
      <c r="K109" s="289"/>
    </row>
    <row r="110" spans="1:11" s="480" customFormat="1" ht="29.5" thickBot="1" x14ac:dyDescent="0.4">
      <c r="A110" s="483" t="s">
        <v>3624</v>
      </c>
      <c r="B110" s="482" t="s">
        <v>3651</v>
      </c>
      <c r="C110" s="401" t="s">
        <v>7079</v>
      </c>
      <c r="D110" s="246" t="s">
        <v>2923</v>
      </c>
      <c r="E110" s="246" t="s">
        <v>2923</v>
      </c>
      <c r="F110" s="246" t="s">
        <v>2923</v>
      </c>
      <c r="G110" s="370" t="s">
        <v>4397</v>
      </c>
      <c r="H110" s="621"/>
      <c r="I110" s="492" t="s">
        <v>6936</v>
      </c>
      <c r="J110" s="289" t="s">
        <v>6936</v>
      </c>
      <c r="K110" s="289"/>
    </row>
    <row r="111" spans="1:11" s="480" customFormat="1" ht="15" thickBot="1" x14ac:dyDescent="0.4">
      <c r="A111" s="483" t="s">
        <v>4363</v>
      </c>
      <c r="B111" s="482" t="s">
        <v>4364</v>
      </c>
      <c r="C111" s="401"/>
      <c r="D111" s="246" t="s">
        <v>2923</v>
      </c>
      <c r="E111" s="246" t="s">
        <v>2923</v>
      </c>
      <c r="F111" s="246" t="s">
        <v>2923</v>
      </c>
      <c r="G111" s="370" t="s">
        <v>4397</v>
      </c>
      <c r="H111" s="621"/>
      <c r="I111" s="492" t="s">
        <v>6936</v>
      </c>
      <c r="J111" s="289" t="s">
        <v>6936</v>
      </c>
      <c r="K111" s="289" t="s">
        <v>6936</v>
      </c>
    </row>
    <row r="112" spans="1:11" s="480" customFormat="1" ht="15" thickBot="1" x14ac:dyDescent="0.4">
      <c r="A112" s="483" t="s">
        <v>3625</v>
      </c>
      <c r="B112" s="482" t="s">
        <v>7080</v>
      </c>
      <c r="C112" s="401"/>
      <c r="D112" s="246" t="s">
        <v>2923</v>
      </c>
      <c r="E112" s="246" t="s">
        <v>2923</v>
      </c>
      <c r="F112" s="246" t="s">
        <v>2923</v>
      </c>
      <c r="G112" s="370" t="s">
        <v>4397</v>
      </c>
      <c r="H112" s="621"/>
      <c r="I112" s="492" t="s">
        <v>6936</v>
      </c>
      <c r="J112" s="289" t="s">
        <v>6936</v>
      </c>
      <c r="K112" s="289" t="s">
        <v>6936</v>
      </c>
    </row>
    <row r="113" spans="1:11" s="480" customFormat="1" ht="29.5" thickBot="1" x14ac:dyDescent="0.4">
      <c r="A113" s="483" t="s">
        <v>1059</v>
      </c>
      <c r="B113" s="482" t="s">
        <v>3652</v>
      </c>
      <c r="C113" s="401" t="s">
        <v>7081</v>
      </c>
      <c r="D113" s="246" t="s">
        <v>2923</v>
      </c>
      <c r="E113" s="246" t="s">
        <v>2923</v>
      </c>
      <c r="F113" s="246" t="s">
        <v>2923</v>
      </c>
      <c r="G113" s="370" t="s">
        <v>4397</v>
      </c>
      <c r="H113" s="621"/>
      <c r="I113" s="492" t="s">
        <v>6936</v>
      </c>
      <c r="J113" s="289"/>
      <c r="K113" s="289"/>
    </row>
    <row r="114" spans="1:11" s="480" customFormat="1" ht="29.5" thickBot="1" x14ac:dyDescent="0.4">
      <c r="A114" s="483" t="s">
        <v>3626</v>
      </c>
      <c r="B114" s="482" t="s">
        <v>3653</v>
      </c>
      <c r="C114" s="401" t="s">
        <v>7082</v>
      </c>
      <c r="D114" s="246" t="s">
        <v>2923</v>
      </c>
      <c r="E114" s="246" t="s">
        <v>2923</v>
      </c>
      <c r="F114" s="246" t="s">
        <v>2923</v>
      </c>
      <c r="G114" s="370" t="s">
        <v>4397</v>
      </c>
      <c r="H114" s="621"/>
      <c r="I114" s="492" t="s">
        <v>6936</v>
      </c>
      <c r="J114" s="289"/>
      <c r="K114" s="289"/>
    </row>
    <row r="115" spans="1:11" s="480" customFormat="1" ht="29.5" thickBot="1" x14ac:dyDescent="0.4">
      <c r="A115" s="483" t="s">
        <v>7253</v>
      </c>
      <c r="B115" s="482" t="s">
        <v>3654</v>
      </c>
      <c r="C115" s="401" t="s">
        <v>7083</v>
      </c>
      <c r="D115" s="246" t="s">
        <v>2923</v>
      </c>
      <c r="E115" s="246" t="s">
        <v>2923</v>
      </c>
      <c r="F115" s="246" t="s">
        <v>2923</v>
      </c>
      <c r="G115" s="370" t="s">
        <v>4397</v>
      </c>
      <c r="H115" s="621"/>
      <c r="I115" s="492" t="s">
        <v>6936</v>
      </c>
      <c r="J115" s="289"/>
      <c r="K115" s="289"/>
    </row>
    <row r="116" spans="1:11" s="480" customFormat="1" ht="29.5" thickBot="1" x14ac:dyDescent="0.4">
      <c r="A116" s="483" t="s">
        <v>3627</v>
      </c>
      <c r="B116" s="482" t="s">
        <v>3655</v>
      </c>
      <c r="C116" s="401" t="s">
        <v>7084</v>
      </c>
      <c r="D116" s="246" t="s">
        <v>2923</v>
      </c>
      <c r="E116" s="246" t="s">
        <v>2923</v>
      </c>
      <c r="F116" s="246" t="s">
        <v>2923</v>
      </c>
      <c r="G116" s="370" t="s">
        <v>4397</v>
      </c>
      <c r="H116" s="621"/>
      <c r="I116" s="492" t="s">
        <v>6936</v>
      </c>
      <c r="J116" s="289"/>
      <c r="K116" s="289" t="s">
        <v>6936</v>
      </c>
    </row>
    <row r="117" spans="1:11" s="480" customFormat="1" ht="29.5" thickBot="1" x14ac:dyDescent="0.4">
      <c r="A117" s="483" t="s">
        <v>3628</v>
      </c>
      <c r="B117" s="482" t="s">
        <v>3656</v>
      </c>
      <c r="C117" s="401" t="s">
        <v>7085</v>
      </c>
      <c r="D117" s="246" t="s">
        <v>2923</v>
      </c>
      <c r="E117" s="246" t="s">
        <v>2923</v>
      </c>
      <c r="F117" s="246" t="s">
        <v>2923</v>
      </c>
      <c r="G117" s="370" t="s">
        <v>4397</v>
      </c>
      <c r="H117" s="621"/>
      <c r="I117" s="492" t="s">
        <v>6936</v>
      </c>
      <c r="J117" s="289"/>
      <c r="K117" s="289" t="s">
        <v>6936</v>
      </c>
    </row>
    <row r="118" spans="1:11" s="480" customFormat="1" ht="29.5" thickBot="1" x14ac:dyDescent="0.4">
      <c r="A118" s="483" t="s">
        <v>3629</v>
      </c>
      <c r="B118" s="482" t="s">
        <v>3657</v>
      </c>
      <c r="C118" s="401" t="s">
        <v>7086</v>
      </c>
      <c r="D118" s="246" t="s">
        <v>2923</v>
      </c>
      <c r="E118" s="246" t="s">
        <v>2923</v>
      </c>
      <c r="F118" s="246" t="s">
        <v>2923</v>
      </c>
      <c r="G118" s="370" t="s">
        <v>4397</v>
      </c>
      <c r="H118" s="621"/>
      <c r="I118" s="492" t="s">
        <v>6936</v>
      </c>
      <c r="J118" s="289"/>
      <c r="K118" s="289" t="s">
        <v>6936</v>
      </c>
    </row>
    <row r="119" spans="1:11" s="480" customFormat="1" ht="29.5" thickBot="1" x14ac:dyDescent="0.4">
      <c r="A119" s="483" t="s">
        <v>3630</v>
      </c>
      <c r="B119" s="482" t="s">
        <v>3658</v>
      </c>
      <c r="C119" s="401" t="s">
        <v>7087</v>
      </c>
      <c r="D119" s="246" t="s">
        <v>2923</v>
      </c>
      <c r="E119" s="246" t="s">
        <v>2923</v>
      </c>
      <c r="F119" s="246" t="s">
        <v>2923</v>
      </c>
      <c r="G119" s="370" t="s">
        <v>4397</v>
      </c>
      <c r="H119" s="621"/>
      <c r="I119" s="492" t="s">
        <v>6936</v>
      </c>
      <c r="J119" s="289"/>
      <c r="K119" s="289" t="s">
        <v>6936</v>
      </c>
    </row>
    <row r="120" spans="1:11" s="480" customFormat="1" ht="29.5" thickBot="1" x14ac:dyDescent="0.4">
      <c r="A120" s="483" t="s">
        <v>3631</v>
      </c>
      <c r="B120" s="482" t="s">
        <v>3659</v>
      </c>
      <c r="C120" s="401" t="s">
        <v>7088</v>
      </c>
      <c r="D120" s="246" t="s">
        <v>2923</v>
      </c>
      <c r="E120" s="246" t="s">
        <v>2923</v>
      </c>
      <c r="F120" s="246" t="s">
        <v>2923</v>
      </c>
      <c r="G120" s="370" t="s">
        <v>4397</v>
      </c>
      <c r="H120" s="621"/>
      <c r="I120" s="492" t="s">
        <v>6936</v>
      </c>
      <c r="J120" s="289"/>
      <c r="K120" s="289" t="s">
        <v>6936</v>
      </c>
    </row>
    <row r="121" spans="1:11" s="480" customFormat="1" ht="29.5" thickBot="1" x14ac:dyDescent="0.4">
      <c r="A121" s="483" t="s">
        <v>3632</v>
      </c>
      <c r="B121" s="482" t="s">
        <v>3660</v>
      </c>
      <c r="C121" s="401" t="s">
        <v>7089</v>
      </c>
      <c r="D121" s="246" t="s">
        <v>2923</v>
      </c>
      <c r="E121" s="246" t="s">
        <v>2923</v>
      </c>
      <c r="F121" s="246" t="s">
        <v>2923</v>
      </c>
      <c r="G121" s="370" t="s">
        <v>4397</v>
      </c>
      <c r="H121" s="621"/>
      <c r="I121" s="492" t="s">
        <v>6936</v>
      </c>
      <c r="J121" s="289"/>
      <c r="K121" s="289" t="s">
        <v>6936</v>
      </c>
    </row>
    <row r="122" spans="1:11" s="480" customFormat="1" ht="29.5" thickBot="1" x14ac:dyDescent="0.4">
      <c r="A122" s="483" t="s">
        <v>3633</v>
      </c>
      <c r="B122" s="482" t="s">
        <v>3661</v>
      </c>
      <c r="C122" s="401" t="s">
        <v>7090</v>
      </c>
      <c r="D122" s="246" t="s">
        <v>2923</v>
      </c>
      <c r="E122" s="246" t="s">
        <v>2923</v>
      </c>
      <c r="F122" s="246" t="s">
        <v>2923</v>
      </c>
      <c r="G122" s="370" t="s">
        <v>4397</v>
      </c>
      <c r="H122" s="621"/>
      <c r="I122" s="492" t="s">
        <v>6936</v>
      </c>
      <c r="J122" s="289"/>
      <c r="K122" s="289" t="s">
        <v>6936</v>
      </c>
    </row>
    <row r="123" spans="1:11" s="480" customFormat="1" ht="29.5" thickBot="1" x14ac:dyDescent="0.4">
      <c r="A123" s="483" t="s">
        <v>3634</v>
      </c>
      <c r="B123" s="482" t="s">
        <v>3662</v>
      </c>
      <c r="C123" s="401" t="s">
        <v>7091</v>
      </c>
      <c r="D123" s="246" t="s">
        <v>2923</v>
      </c>
      <c r="E123" s="246" t="s">
        <v>2923</v>
      </c>
      <c r="F123" s="246" t="s">
        <v>2923</v>
      </c>
      <c r="G123" s="370" t="s">
        <v>4397</v>
      </c>
      <c r="H123" s="621"/>
      <c r="I123" s="492" t="s">
        <v>6936</v>
      </c>
      <c r="J123" s="289"/>
      <c r="K123" s="289" t="s">
        <v>6936</v>
      </c>
    </row>
    <row r="124" spans="1:11" s="480" customFormat="1" ht="29.5" thickBot="1" x14ac:dyDescent="0.4">
      <c r="A124" s="483" t="s">
        <v>3635</v>
      </c>
      <c r="B124" s="482" t="s">
        <v>3663</v>
      </c>
      <c r="C124" s="401" t="s">
        <v>7092</v>
      </c>
      <c r="D124" s="246" t="s">
        <v>2923</v>
      </c>
      <c r="E124" s="246" t="s">
        <v>2923</v>
      </c>
      <c r="F124" s="246" t="s">
        <v>2923</v>
      </c>
      <c r="G124" s="370" t="s">
        <v>4397</v>
      </c>
      <c r="H124" s="621"/>
      <c r="I124" s="492" t="s">
        <v>6936</v>
      </c>
      <c r="J124" s="289"/>
      <c r="K124" s="289" t="s">
        <v>6936</v>
      </c>
    </row>
    <row r="125" spans="1:11" s="480" customFormat="1" ht="29.5" thickBot="1" x14ac:dyDescent="0.4">
      <c r="A125" s="483" t="s">
        <v>7254</v>
      </c>
      <c r="B125" s="482" t="s">
        <v>3664</v>
      </c>
      <c r="C125" s="401" t="s">
        <v>7093</v>
      </c>
      <c r="D125" s="246" t="s">
        <v>2923</v>
      </c>
      <c r="E125" s="246" t="s">
        <v>2923</v>
      </c>
      <c r="F125" s="246" t="s">
        <v>2923</v>
      </c>
      <c r="G125" s="370" t="s">
        <v>4397</v>
      </c>
      <c r="H125" s="621"/>
      <c r="I125" s="492" t="s">
        <v>6936</v>
      </c>
      <c r="J125" s="289"/>
      <c r="K125" s="289" t="s">
        <v>6936</v>
      </c>
    </row>
    <row r="126" spans="1:11" s="480" customFormat="1" ht="29.5" thickBot="1" x14ac:dyDescent="0.4">
      <c r="A126" s="483" t="s">
        <v>3636</v>
      </c>
      <c r="B126" s="482" t="s">
        <v>3665</v>
      </c>
      <c r="C126" s="401" t="s">
        <v>7094</v>
      </c>
      <c r="D126" s="246" t="s">
        <v>2923</v>
      </c>
      <c r="E126" s="246" t="s">
        <v>2923</v>
      </c>
      <c r="F126" s="246" t="s">
        <v>2923</v>
      </c>
      <c r="G126" s="370" t="s">
        <v>4397</v>
      </c>
      <c r="H126" s="621"/>
      <c r="I126" s="492" t="s">
        <v>6936</v>
      </c>
      <c r="J126" s="289"/>
      <c r="K126" s="289" t="s">
        <v>6936</v>
      </c>
    </row>
    <row r="127" spans="1:11" s="480" customFormat="1" ht="15" thickBot="1" x14ac:dyDescent="0.4">
      <c r="A127" s="483" t="s">
        <v>3637</v>
      </c>
      <c r="B127" s="482" t="s">
        <v>4378</v>
      </c>
      <c r="C127" s="401" t="s">
        <v>7095</v>
      </c>
      <c r="D127" s="246" t="s">
        <v>2923</v>
      </c>
      <c r="E127" s="246" t="s">
        <v>2923</v>
      </c>
      <c r="F127" s="246" t="s">
        <v>2923</v>
      </c>
      <c r="G127" s="370" t="s">
        <v>4397</v>
      </c>
      <c r="H127" s="621"/>
      <c r="I127" s="492" t="s">
        <v>6936</v>
      </c>
      <c r="J127" s="289"/>
      <c r="K127" s="289"/>
    </row>
    <row r="128" spans="1:11" s="480" customFormat="1" ht="15" thickBot="1" x14ac:dyDescent="0.4">
      <c r="A128" s="483" t="s">
        <v>7096</v>
      </c>
      <c r="B128" s="482" t="s">
        <v>7097</v>
      </c>
      <c r="C128" s="401" t="s">
        <v>7098</v>
      </c>
      <c r="D128" s="246" t="s">
        <v>2923</v>
      </c>
      <c r="E128" s="246" t="s">
        <v>2923</v>
      </c>
      <c r="F128" s="246" t="s">
        <v>2923</v>
      </c>
      <c r="G128" s="518">
        <v>44927</v>
      </c>
      <c r="H128" s="621"/>
      <c r="I128" s="492" t="s">
        <v>6936</v>
      </c>
      <c r="J128" s="289" t="s">
        <v>6936</v>
      </c>
      <c r="K128" s="289"/>
    </row>
    <row r="129" spans="1:11" s="480" customFormat="1" ht="29.5" thickBot="1" x14ac:dyDescent="0.4">
      <c r="A129" s="483" t="s">
        <v>4411</v>
      </c>
      <c r="B129" s="482" t="s">
        <v>4412</v>
      </c>
      <c r="C129" s="401" t="s">
        <v>7099</v>
      </c>
      <c r="D129" s="246" t="s">
        <v>2923</v>
      </c>
      <c r="E129" s="246" t="s">
        <v>2923</v>
      </c>
      <c r="F129" s="246" t="s">
        <v>2923</v>
      </c>
      <c r="G129" s="410">
        <v>44562</v>
      </c>
      <c r="H129" s="621"/>
      <c r="I129" s="492" t="s">
        <v>6936</v>
      </c>
      <c r="J129" s="289"/>
      <c r="K129" s="289" t="s">
        <v>6936</v>
      </c>
    </row>
    <row r="130" spans="1:11" s="480" customFormat="1" ht="15" thickBot="1" x14ac:dyDescent="0.4">
      <c r="A130" s="483" t="s">
        <v>4386</v>
      </c>
      <c r="B130" s="482" t="s">
        <v>4387</v>
      </c>
      <c r="C130" s="401" t="s">
        <v>7100</v>
      </c>
      <c r="D130" s="246" t="s">
        <v>2923</v>
      </c>
      <c r="E130" s="246" t="s">
        <v>2923</v>
      </c>
      <c r="F130" s="246" t="s">
        <v>2923</v>
      </c>
      <c r="G130" s="410">
        <v>44562</v>
      </c>
      <c r="H130" s="621"/>
      <c r="I130" s="492" t="s">
        <v>6936</v>
      </c>
      <c r="J130" s="289" t="s">
        <v>6936</v>
      </c>
      <c r="K130" s="289" t="s">
        <v>6936</v>
      </c>
    </row>
    <row r="131" spans="1:11" s="480" customFormat="1" ht="15" thickBot="1" x14ac:dyDescent="0.4">
      <c r="A131" s="483" t="s">
        <v>7101</v>
      </c>
      <c r="B131" s="482" t="s">
        <v>7102</v>
      </c>
      <c r="C131" s="401" t="s">
        <v>7103</v>
      </c>
      <c r="D131" s="246" t="s">
        <v>2923</v>
      </c>
      <c r="E131" s="246" t="s">
        <v>2923</v>
      </c>
      <c r="F131" s="246" t="s">
        <v>2923</v>
      </c>
      <c r="G131" s="410">
        <v>44927</v>
      </c>
      <c r="H131" s="621"/>
      <c r="I131" s="492" t="s">
        <v>6936</v>
      </c>
      <c r="J131" s="289" t="s">
        <v>6936</v>
      </c>
      <c r="K131" s="289" t="s">
        <v>6936</v>
      </c>
    </row>
    <row r="132" spans="1:11" s="480" customFormat="1" ht="15" thickBot="1" x14ac:dyDescent="0.4">
      <c r="A132" s="483" t="s">
        <v>3589</v>
      </c>
      <c r="B132" s="482" t="s">
        <v>3607</v>
      </c>
      <c r="C132" s="401" t="s">
        <v>7104</v>
      </c>
      <c r="D132" s="246" t="s">
        <v>2923</v>
      </c>
      <c r="E132" s="246" t="s">
        <v>2923</v>
      </c>
      <c r="F132" s="246" t="s">
        <v>2923</v>
      </c>
      <c r="G132" s="370" t="s">
        <v>4397</v>
      </c>
      <c r="H132" s="621"/>
      <c r="I132" s="492" t="s">
        <v>6936</v>
      </c>
      <c r="J132" s="289" t="s">
        <v>6936</v>
      </c>
      <c r="K132" s="289" t="s">
        <v>6936</v>
      </c>
    </row>
    <row r="133" spans="1:11" s="480" customFormat="1" ht="15" thickBot="1" x14ac:dyDescent="0.4">
      <c r="A133" s="483" t="s">
        <v>3590</v>
      </c>
      <c r="B133" s="482" t="s">
        <v>3608</v>
      </c>
      <c r="C133" s="401" t="s">
        <v>7105</v>
      </c>
      <c r="D133" s="246" t="s">
        <v>2923</v>
      </c>
      <c r="E133" s="246" t="s">
        <v>2923</v>
      </c>
      <c r="F133" s="246" t="s">
        <v>2923</v>
      </c>
      <c r="G133" s="370" t="s">
        <v>4397</v>
      </c>
      <c r="H133" s="621"/>
      <c r="I133" s="492" t="s">
        <v>6936</v>
      </c>
      <c r="J133" s="289" t="s">
        <v>6936</v>
      </c>
      <c r="K133" s="289" t="s">
        <v>6936</v>
      </c>
    </row>
    <row r="134" spans="1:11" s="480" customFormat="1" ht="15" thickBot="1" x14ac:dyDescent="0.4">
      <c r="A134" s="483" t="s">
        <v>3595</v>
      </c>
      <c r="B134" s="482" t="s">
        <v>3612</v>
      </c>
      <c r="C134" s="401" t="s">
        <v>7106</v>
      </c>
      <c r="D134" s="246" t="s">
        <v>2923</v>
      </c>
      <c r="E134" s="246" t="s">
        <v>2923</v>
      </c>
      <c r="F134" s="246" t="s">
        <v>2923</v>
      </c>
      <c r="G134" s="370" t="s">
        <v>4397</v>
      </c>
      <c r="H134" s="621"/>
      <c r="I134" s="492" t="s">
        <v>6936</v>
      </c>
      <c r="J134" s="289" t="s">
        <v>6936</v>
      </c>
      <c r="K134" s="289" t="s">
        <v>6936</v>
      </c>
    </row>
    <row r="135" spans="1:11" s="480" customFormat="1" ht="15" thickBot="1" x14ac:dyDescent="0.4">
      <c r="A135" s="483" t="s">
        <v>3591</v>
      </c>
      <c r="B135" s="482" t="s">
        <v>3609</v>
      </c>
      <c r="C135" s="401" t="s">
        <v>7107</v>
      </c>
      <c r="D135" s="246" t="s">
        <v>2923</v>
      </c>
      <c r="E135" s="246" t="s">
        <v>2923</v>
      </c>
      <c r="F135" s="246" t="s">
        <v>2923</v>
      </c>
      <c r="G135" s="370" t="s">
        <v>4397</v>
      </c>
      <c r="H135" s="621"/>
      <c r="I135" s="492" t="s">
        <v>6936</v>
      </c>
      <c r="J135" s="289" t="s">
        <v>6936</v>
      </c>
      <c r="K135" s="289" t="s">
        <v>6936</v>
      </c>
    </row>
    <row r="136" spans="1:11" s="480" customFormat="1" ht="29.5" thickBot="1" x14ac:dyDescent="0.4">
      <c r="A136" s="483" t="s">
        <v>7108</v>
      </c>
      <c r="B136" s="482" t="s">
        <v>7109</v>
      </c>
      <c r="C136" s="401" t="s">
        <v>7110</v>
      </c>
      <c r="D136" s="246" t="s">
        <v>2923</v>
      </c>
      <c r="E136" s="246" t="s">
        <v>2923</v>
      </c>
      <c r="F136" s="246" t="s">
        <v>2923</v>
      </c>
      <c r="G136" s="410">
        <v>44927</v>
      </c>
      <c r="H136" s="621"/>
      <c r="I136" s="492" t="s">
        <v>6936</v>
      </c>
      <c r="J136" s="289" t="s">
        <v>6936</v>
      </c>
      <c r="K136" s="289" t="s">
        <v>6936</v>
      </c>
    </row>
    <row r="137" spans="1:11" s="480" customFormat="1" ht="15" thickBot="1" x14ac:dyDescent="0.4">
      <c r="A137" s="483" t="s">
        <v>4407</v>
      </c>
      <c r="B137" s="482" t="s">
        <v>4408</v>
      </c>
      <c r="C137" s="401" t="s">
        <v>7111</v>
      </c>
      <c r="D137" s="246" t="s">
        <v>2923</v>
      </c>
      <c r="E137" s="246" t="s">
        <v>2923</v>
      </c>
      <c r="F137" s="246" t="s">
        <v>2923</v>
      </c>
      <c r="G137" s="518">
        <v>44927</v>
      </c>
      <c r="H137" s="621"/>
      <c r="I137" s="492" t="s">
        <v>6936</v>
      </c>
      <c r="J137" s="289" t="s">
        <v>6936</v>
      </c>
      <c r="K137" s="289" t="s">
        <v>6936</v>
      </c>
    </row>
    <row r="138" spans="1:11" s="480" customFormat="1" ht="15" thickBot="1" x14ac:dyDescent="0.4">
      <c r="A138" s="483" t="s">
        <v>3593</v>
      </c>
      <c r="B138" s="482" t="s">
        <v>3611</v>
      </c>
      <c r="C138" s="401" t="s">
        <v>7112</v>
      </c>
      <c r="D138" s="246" t="s">
        <v>2923</v>
      </c>
      <c r="E138" s="246" t="s">
        <v>2923</v>
      </c>
      <c r="F138" s="246" t="s">
        <v>2923</v>
      </c>
      <c r="G138" s="370" t="s">
        <v>4397</v>
      </c>
      <c r="H138" s="621"/>
      <c r="I138" s="492" t="s">
        <v>6936</v>
      </c>
      <c r="J138" s="289" t="s">
        <v>6936</v>
      </c>
      <c r="K138" s="289" t="s">
        <v>6936</v>
      </c>
    </row>
    <row r="139" spans="1:11" s="480" customFormat="1" ht="15" thickBot="1" x14ac:dyDescent="0.4">
      <c r="A139" s="483" t="s">
        <v>1677</v>
      </c>
      <c r="B139" s="482" t="s">
        <v>1695</v>
      </c>
      <c r="C139" s="401" t="s">
        <v>7113</v>
      </c>
      <c r="D139" s="246" t="s">
        <v>2923</v>
      </c>
      <c r="E139" s="246" t="s">
        <v>2923</v>
      </c>
      <c r="F139" s="246" t="s">
        <v>2923</v>
      </c>
      <c r="G139" s="370" t="s">
        <v>4397</v>
      </c>
      <c r="H139" s="621"/>
      <c r="I139" s="492" t="s">
        <v>6936</v>
      </c>
      <c r="J139" s="289" t="s">
        <v>6936</v>
      </c>
      <c r="K139" s="289" t="s">
        <v>6936</v>
      </c>
    </row>
    <row r="140" spans="1:11" s="480" customFormat="1" ht="15" thickBot="1" x14ac:dyDescent="0.4">
      <c r="A140" s="483" t="s">
        <v>7114</v>
      </c>
      <c r="B140" s="482" t="s">
        <v>7115</v>
      </c>
      <c r="C140" s="401" t="s">
        <v>7116</v>
      </c>
      <c r="D140" s="246" t="s">
        <v>2923</v>
      </c>
      <c r="E140" s="246" t="s">
        <v>2923</v>
      </c>
      <c r="F140" s="246" t="s">
        <v>2923</v>
      </c>
      <c r="G140" s="410">
        <v>44927</v>
      </c>
      <c r="H140" s="621"/>
      <c r="I140" s="492" t="s">
        <v>6936</v>
      </c>
      <c r="J140" s="289" t="s">
        <v>6936</v>
      </c>
      <c r="K140" s="289" t="s">
        <v>6936</v>
      </c>
    </row>
    <row r="141" spans="1:11" s="480" customFormat="1" ht="15" thickBot="1" x14ac:dyDescent="0.4">
      <c r="A141" s="483" t="s">
        <v>1678</v>
      </c>
      <c r="B141" s="482" t="s">
        <v>1696</v>
      </c>
      <c r="C141" s="401" t="s">
        <v>7117</v>
      </c>
      <c r="D141" s="246" t="s">
        <v>2923</v>
      </c>
      <c r="E141" s="246" t="s">
        <v>2923</v>
      </c>
      <c r="F141" s="246" t="s">
        <v>2923</v>
      </c>
      <c r="G141" s="370" t="s">
        <v>4397</v>
      </c>
      <c r="H141" s="621"/>
      <c r="I141" s="492" t="s">
        <v>6936</v>
      </c>
      <c r="J141" s="289" t="s">
        <v>6936</v>
      </c>
      <c r="K141" s="289" t="s">
        <v>6936</v>
      </c>
    </row>
    <row r="142" spans="1:11" s="480" customFormat="1" ht="15" thickBot="1" x14ac:dyDescent="0.4">
      <c r="A142" s="483" t="s">
        <v>1679</v>
      </c>
      <c r="B142" s="482" t="s">
        <v>1697</v>
      </c>
      <c r="C142" s="401" t="s">
        <v>7118</v>
      </c>
      <c r="D142" s="246" t="s">
        <v>2923</v>
      </c>
      <c r="E142" s="246" t="s">
        <v>2923</v>
      </c>
      <c r="F142" s="246" t="s">
        <v>2923</v>
      </c>
      <c r="G142" s="370" t="s">
        <v>4397</v>
      </c>
      <c r="H142" s="621"/>
      <c r="I142" s="492" t="s">
        <v>6936</v>
      </c>
      <c r="J142" s="289" t="s">
        <v>6936</v>
      </c>
      <c r="K142" s="289" t="s">
        <v>6936</v>
      </c>
    </row>
    <row r="143" spans="1:11" s="480" customFormat="1" ht="15" thickBot="1" x14ac:dyDescent="0.4">
      <c r="A143" s="483" t="s">
        <v>2834</v>
      </c>
      <c r="B143" s="482" t="s">
        <v>7119</v>
      </c>
      <c r="C143" s="401" t="s">
        <v>7120</v>
      </c>
      <c r="D143" s="246" t="s">
        <v>2923</v>
      </c>
      <c r="E143" s="246" t="s">
        <v>2923</v>
      </c>
      <c r="F143" s="246" t="s">
        <v>2923</v>
      </c>
      <c r="G143" s="370" t="s">
        <v>4397</v>
      </c>
      <c r="H143" s="621"/>
      <c r="I143" s="492" t="s">
        <v>6936</v>
      </c>
      <c r="J143" s="289" t="s">
        <v>6936</v>
      </c>
      <c r="K143" s="289" t="s">
        <v>6936</v>
      </c>
    </row>
    <row r="144" spans="1:11" s="480" customFormat="1" ht="15" thickBot="1" x14ac:dyDescent="0.4">
      <c r="A144" s="483" t="s">
        <v>7121</v>
      </c>
      <c r="B144" s="482" t="s">
        <v>7122</v>
      </c>
      <c r="C144" s="401" t="s">
        <v>7123</v>
      </c>
      <c r="D144" s="246" t="s">
        <v>2923</v>
      </c>
      <c r="E144" s="246" t="s">
        <v>2923</v>
      </c>
      <c r="F144" s="246" t="s">
        <v>2923</v>
      </c>
      <c r="G144" s="410">
        <v>44927</v>
      </c>
      <c r="H144" s="621"/>
      <c r="I144" s="492" t="s">
        <v>6936</v>
      </c>
      <c r="J144" s="289" t="s">
        <v>6936</v>
      </c>
      <c r="K144" s="289" t="s">
        <v>6936</v>
      </c>
    </row>
    <row r="145" spans="1:11" s="480" customFormat="1" ht="15" thickBot="1" x14ac:dyDescent="0.4">
      <c r="A145" s="483" t="s">
        <v>4141</v>
      </c>
      <c r="B145" s="482" t="s">
        <v>4143</v>
      </c>
      <c r="C145" s="401" t="s">
        <v>7124</v>
      </c>
      <c r="D145" s="246" t="s">
        <v>2923</v>
      </c>
      <c r="E145" s="246" t="s">
        <v>2923</v>
      </c>
      <c r="F145" s="246" t="s">
        <v>2923</v>
      </c>
      <c r="G145" s="370" t="s">
        <v>4397</v>
      </c>
      <c r="H145" s="621"/>
      <c r="I145" s="492" t="s">
        <v>6936</v>
      </c>
      <c r="J145" s="289" t="s">
        <v>6936</v>
      </c>
      <c r="K145" s="289" t="s">
        <v>6936</v>
      </c>
    </row>
    <row r="146" spans="1:11" s="480" customFormat="1" ht="15" thickBot="1" x14ac:dyDescent="0.4">
      <c r="A146" s="483" t="s">
        <v>7125</v>
      </c>
      <c r="B146" s="482" t="s">
        <v>7126</v>
      </c>
      <c r="C146" s="401" t="s">
        <v>7127</v>
      </c>
      <c r="D146" s="246" t="s">
        <v>2923</v>
      </c>
      <c r="E146" s="246" t="s">
        <v>2923</v>
      </c>
      <c r="F146" s="246" t="s">
        <v>2923</v>
      </c>
      <c r="G146" s="518">
        <v>44927</v>
      </c>
      <c r="H146" s="621"/>
      <c r="I146" s="492" t="s">
        <v>6936</v>
      </c>
      <c r="J146" s="289" t="s">
        <v>6936</v>
      </c>
      <c r="K146" s="289" t="s">
        <v>6936</v>
      </c>
    </row>
    <row r="147" spans="1:11" s="480" customFormat="1" ht="15" thickBot="1" x14ac:dyDescent="0.4">
      <c r="A147" s="483" t="s">
        <v>3596</v>
      </c>
      <c r="B147" s="482" t="s">
        <v>7128</v>
      </c>
      <c r="C147" s="401" t="s">
        <v>7129</v>
      </c>
      <c r="D147" s="246" t="s">
        <v>2923</v>
      </c>
      <c r="E147" s="246" t="s">
        <v>2923</v>
      </c>
      <c r="F147" s="246" t="s">
        <v>2923</v>
      </c>
      <c r="G147" s="370" t="s">
        <v>4397</v>
      </c>
      <c r="H147" s="621"/>
      <c r="I147" s="492" t="s">
        <v>6936</v>
      </c>
      <c r="J147" s="289" t="s">
        <v>6936</v>
      </c>
      <c r="K147" s="289" t="s">
        <v>6936</v>
      </c>
    </row>
    <row r="148" spans="1:11" s="480" customFormat="1" ht="15" thickBot="1" x14ac:dyDescent="0.4">
      <c r="A148" s="483" t="s">
        <v>4142</v>
      </c>
      <c r="B148" s="482" t="s">
        <v>4144</v>
      </c>
      <c r="C148" s="401" t="s">
        <v>7130</v>
      </c>
      <c r="D148" s="246" t="s">
        <v>2923</v>
      </c>
      <c r="E148" s="246" t="s">
        <v>2923</v>
      </c>
      <c r="F148" s="246" t="s">
        <v>2923</v>
      </c>
      <c r="G148" s="370" t="s">
        <v>4397</v>
      </c>
      <c r="H148" s="621"/>
      <c r="I148" s="492" t="s">
        <v>6936</v>
      </c>
      <c r="J148" s="289" t="s">
        <v>6936</v>
      </c>
      <c r="K148" s="289" t="s">
        <v>6936</v>
      </c>
    </row>
    <row r="149" spans="1:11" s="480" customFormat="1" ht="15" thickBot="1" x14ac:dyDescent="0.4">
      <c r="A149" s="483" t="s">
        <v>3597</v>
      </c>
      <c r="B149" s="482" t="s">
        <v>3613</v>
      </c>
      <c r="C149" s="401" t="s">
        <v>7131</v>
      </c>
      <c r="D149" s="246" t="s">
        <v>2923</v>
      </c>
      <c r="E149" s="246" t="s">
        <v>2923</v>
      </c>
      <c r="F149" s="246" t="s">
        <v>2923</v>
      </c>
      <c r="G149" s="370" t="s">
        <v>4397</v>
      </c>
      <c r="H149" s="621"/>
      <c r="I149" s="492" t="s">
        <v>6936</v>
      </c>
      <c r="J149" s="289" t="s">
        <v>6936</v>
      </c>
      <c r="K149" s="289" t="s">
        <v>6936</v>
      </c>
    </row>
    <row r="150" spans="1:11" s="480" customFormat="1" ht="15" thickBot="1" x14ac:dyDescent="0.4">
      <c r="A150" s="483" t="s">
        <v>3598</v>
      </c>
      <c r="B150" s="482" t="s">
        <v>3614</v>
      </c>
      <c r="C150" s="401" t="s">
        <v>7132</v>
      </c>
      <c r="D150" s="246" t="s">
        <v>2923</v>
      </c>
      <c r="E150" s="246" t="s">
        <v>2923</v>
      </c>
      <c r="F150" s="246" t="s">
        <v>2923</v>
      </c>
      <c r="G150" s="370" t="s">
        <v>4397</v>
      </c>
      <c r="H150" s="621"/>
      <c r="I150" s="492" t="s">
        <v>6936</v>
      </c>
      <c r="J150" s="289" t="s">
        <v>6936</v>
      </c>
      <c r="K150" s="289" t="s">
        <v>6936</v>
      </c>
    </row>
    <row r="151" spans="1:11" s="480" customFormat="1" ht="15" thickBot="1" x14ac:dyDescent="0.4">
      <c r="A151" s="483" t="s">
        <v>1682</v>
      </c>
      <c r="B151" s="482" t="s">
        <v>1699</v>
      </c>
      <c r="C151" s="401" t="s">
        <v>7133</v>
      </c>
      <c r="D151" s="246" t="s">
        <v>2923</v>
      </c>
      <c r="E151" s="246" t="s">
        <v>2923</v>
      </c>
      <c r="F151" s="246" t="s">
        <v>2923</v>
      </c>
      <c r="G151" s="370" t="s">
        <v>4397</v>
      </c>
      <c r="H151" s="621"/>
      <c r="I151" s="492" t="s">
        <v>6936</v>
      </c>
      <c r="J151" s="289" t="s">
        <v>6936</v>
      </c>
      <c r="K151" s="289" t="s">
        <v>6936</v>
      </c>
    </row>
    <row r="152" spans="1:11" s="480" customFormat="1" ht="15" thickBot="1" x14ac:dyDescent="0.4">
      <c r="A152" s="483" t="s">
        <v>1065</v>
      </c>
      <c r="B152" s="482" t="s">
        <v>1063</v>
      </c>
      <c r="C152" s="401" t="s">
        <v>7134</v>
      </c>
      <c r="D152" s="246" t="s">
        <v>2923</v>
      </c>
      <c r="E152" s="246" t="s">
        <v>2923</v>
      </c>
      <c r="F152" s="246" t="s">
        <v>2923</v>
      </c>
      <c r="G152" s="370" t="s">
        <v>4397</v>
      </c>
      <c r="H152" s="621"/>
      <c r="I152" s="492" t="s">
        <v>6936</v>
      </c>
      <c r="J152" s="289" t="s">
        <v>6936</v>
      </c>
      <c r="K152" s="289"/>
    </row>
    <row r="153" spans="1:11" s="480" customFormat="1" ht="15" thickBot="1" x14ac:dyDescent="0.4">
      <c r="A153" s="483" t="s">
        <v>3601</v>
      </c>
      <c r="B153" s="482" t="s">
        <v>3617</v>
      </c>
      <c r="C153" s="401" t="s">
        <v>7135</v>
      </c>
      <c r="D153" s="246" t="s">
        <v>2923</v>
      </c>
      <c r="E153" s="246" t="s">
        <v>2923</v>
      </c>
      <c r="F153" s="246" t="s">
        <v>2923</v>
      </c>
      <c r="G153" s="370" t="s">
        <v>4397</v>
      </c>
      <c r="H153" s="621"/>
      <c r="I153" s="492" t="s">
        <v>6936</v>
      </c>
      <c r="J153" s="289" t="s">
        <v>6936</v>
      </c>
      <c r="K153" s="289" t="s">
        <v>6936</v>
      </c>
    </row>
    <row r="154" spans="1:11" s="480" customFormat="1" ht="15" thickBot="1" x14ac:dyDescent="0.4">
      <c r="A154" s="483" t="s">
        <v>4145</v>
      </c>
      <c r="B154" s="482" t="s">
        <v>4146</v>
      </c>
      <c r="C154" s="401" t="s">
        <v>7136</v>
      </c>
      <c r="D154" s="246" t="s">
        <v>2923</v>
      </c>
      <c r="E154" s="246" t="s">
        <v>2923</v>
      </c>
      <c r="F154" s="246" t="s">
        <v>2923</v>
      </c>
      <c r="G154" s="370" t="s">
        <v>4397</v>
      </c>
      <c r="H154" s="621"/>
      <c r="I154" s="492" t="s">
        <v>6936</v>
      </c>
      <c r="J154" s="289" t="s">
        <v>6936</v>
      </c>
      <c r="K154" s="289" t="s">
        <v>6936</v>
      </c>
    </row>
    <row r="155" spans="1:11" s="480" customFormat="1" ht="15" thickBot="1" x14ac:dyDescent="0.4">
      <c r="A155" s="483" t="s">
        <v>3638</v>
      </c>
      <c r="B155" s="482" t="s">
        <v>3666</v>
      </c>
      <c r="C155" s="401" t="s">
        <v>7137</v>
      </c>
      <c r="D155" s="246" t="s">
        <v>2923</v>
      </c>
      <c r="E155" s="246" t="s">
        <v>2923</v>
      </c>
      <c r="F155" s="246" t="s">
        <v>2923</v>
      </c>
      <c r="G155" s="370" t="s">
        <v>4397</v>
      </c>
      <c r="H155" s="621"/>
      <c r="I155" s="492" t="s">
        <v>6936</v>
      </c>
      <c r="J155" s="289" t="s">
        <v>6936</v>
      </c>
      <c r="K155" s="289" t="s">
        <v>6936</v>
      </c>
    </row>
    <row r="156" spans="1:11" s="480" customFormat="1" ht="15" thickBot="1" x14ac:dyDescent="0.4">
      <c r="A156" s="483" t="s">
        <v>1685</v>
      </c>
      <c r="B156" s="482" t="s">
        <v>1702</v>
      </c>
      <c r="C156" s="401" t="s">
        <v>7138</v>
      </c>
      <c r="D156" s="246" t="s">
        <v>2923</v>
      </c>
      <c r="E156" s="246" t="s">
        <v>2923</v>
      </c>
      <c r="F156" s="246" t="s">
        <v>2923</v>
      </c>
      <c r="G156" s="370" t="s">
        <v>4397</v>
      </c>
      <c r="H156" s="621"/>
      <c r="I156" s="492" t="s">
        <v>6936</v>
      </c>
      <c r="J156" s="289" t="s">
        <v>6936</v>
      </c>
      <c r="K156" s="289" t="s">
        <v>6936</v>
      </c>
    </row>
    <row r="157" spans="1:11" s="480" customFormat="1" ht="15" thickBot="1" x14ac:dyDescent="0.4">
      <c r="A157" s="483" t="s">
        <v>4124</v>
      </c>
      <c r="B157" s="482" t="s">
        <v>4125</v>
      </c>
      <c r="C157" s="401" t="s">
        <v>7139</v>
      </c>
      <c r="D157" s="246" t="s">
        <v>2923</v>
      </c>
      <c r="E157" s="246" t="s">
        <v>2923</v>
      </c>
      <c r="F157" s="246" t="s">
        <v>2923</v>
      </c>
      <c r="G157" s="370" t="s">
        <v>4397</v>
      </c>
      <c r="H157" s="621"/>
      <c r="I157" s="492" t="s">
        <v>6936</v>
      </c>
      <c r="J157" s="289" t="s">
        <v>6936</v>
      </c>
      <c r="K157" s="289"/>
    </row>
    <row r="158" spans="1:11" s="480" customFormat="1" ht="29.5" thickBot="1" x14ac:dyDescent="0.4">
      <c r="A158" s="483" t="s">
        <v>3639</v>
      </c>
      <c r="B158" s="520" t="s">
        <v>3667</v>
      </c>
      <c r="C158" s="401" t="s">
        <v>7140</v>
      </c>
      <c r="D158" s="246" t="s">
        <v>2923</v>
      </c>
      <c r="E158" s="246" t="s">
        <v>2923</v>
      </c>
      <c r="F158" s="246" t="s">
        <v>2923</v>
      </c>
      <c r="G158" s="370" t="s">
        <v>4397</v>
      </c>
      <c r="H158" s="621"/>
      <c r="I158" s="492" t="s">
        <v>6936</v>
      </c>
      <c r="J158" s="289" t="s">
        <v>6936</v>
      </c>
      <c r="K158" s="289" t="s">
        <v>6936</v>
      </c>
    </row>
    <row r="159" spans="1:11" s="480" customFormat="1" ht="29.5" thickBot="1" x14ac:dyDescent="0.4">
      <c r="A159" s="483" t="s">
        <v>3640</v>
      </c>
      <c r="B159" s="482" t="s">
        <v>3668</v>
      </c>
      <c r="C159" s="401" t="s">
        <v>7141</v>
      </c>
      <c r="D159" s="246" t="s">
        <v>2923</v>
      </c>
      <c r="E159" s="246" t="s">
        <v>2923</v>
      </c>
      <c r="F159" s="246" t="s">
        <v>2923</v>
      </c>
      <c r="G159" s="370" t="s">
        <v>4397</v>
      </c>
      <c r="H159" s="621"/>
      <c r="I159" s="492" t="s">
        <v>6936</v>
      </c>
      <c r="J159" s="289" t="s">
        <v>6936</v>
      </c>
      <c r="K159" s="289" t="s">
        <v>6936</v>
      </c>
    </row>
    <row r="160" spans="1:11" s="480" customFormat="1" ht="29.5" thickBot="1" x14ac:dyDescent="0.4">
      <c r="A160" s="483" t="s">
        <v>3641</v>
      </c>
      <c r="B160" s="482" t="s">
        <v>3669</v>
      </c>
      <c r="C160" s="401" t="s">
        <v>7028</v>
      </c>
      <c r="D160" s="246" t="s">
        <v>2923</v>
      </c>
      <c r="E160" s="246" t="s">
        <v>2923</v>
      </c>
      <c r="F160" s="246" t="s">
        <v>2923</v>
      </c>
      <c r="G160" s="370" t="s">
        <v>4397</v>
      </c>
      <c r="H160" s="621"/>
      <c r="I160" s="492" t="s">
        <v>6936</v>
      </c>
      <c r="J160" s="289" t="s">
        <v>6936</v>
      </c>
      <c r="K160" s="289"/>
    </row>
    <row r="161" spans="1:11" s="480" customFormat="1" ht="15" thickBot="1" x14ac:dyDescent="0.4">
      <c r="A161" s="483" t="s">
        <v>3642</v>
      </c>
      <c r="B161" s="482" t="s">
        <v>3670</v>
      </c>
      <c r="C161" s="401" t="s">
        <v>7142</v>
      </c>
      <c r="D161" s="246" t="s">
        <v>2923</v>
      </c>
      <c r="E161" s="246" t="s">
        <v>2923</v>
      </c>
      <c r="F161" s="246" t="s">
        <v>2923</v>
      </c>
      <c r="G161" s="370" t="s">
        <v>4397</v>
      </c>
      <c r="H161" s="621"/>
      <c r="I161" s="492" t="s">
        <v>6936</v>
      </c>
      <c r="J161" s="289" t="s">
        <v>6936</v>
      </c>
      <c r="K161" s="289"/>
    </row>
    <row r="162" spans="1:11" s="480" customFormat="1" ht="15" thickBot="1" x14ac:dyDescent="0.4">
      <c r="A162" s="483" t="s">
        <v>1062</v>
      </c>
      <c r="B162" s="482" t="s">
        <v>1064</v>
      </c>
      <c r="C162" s="401" t="s">
        <v>7143</v>
      </c>
      <c r="D162" s="246" t="s">
        <v>2923</v>
      </c>
      <c r="E162" s="246" t="s">
        <v>2923</v>
      </c>
      <c r="F162" s="246" t="s">
        <v>2923</v>
      </c>
      <c r="G162" s="370" t="s">
        <v>4397</v>
      </c>
      <c r="H162" s="621"/>
      <c r="I162" s="492" t="s">
        <v>6936</v>
      </c>
      <c r="J162" s="289" t="s">
        <v>6936</v>
      </c>
      <c r="K162" s="289"/>
    </row>
    <row r="163" spans="1:11" s="480" customFormat="1" ht="15" thickBot="1" x14ac:dyDescent="0.4">
      <c r="A163" s="483" t="s">
        <v>114</v>
      </c>
      <c r="B163" s="482" t="s">
        <v>3671</v>
      </c>
      <c r="C163" s="401" t="s">
        <v>7144</v>
      </c>
      <c r="D163" s="246" t="s">
        <v>2923</v>
      </c>
      <c r="E163" s="246" t="s">
        <v>2923</v>
      </c>
      <c r="F163" s="246" t="s">
        <v>2923</v>
      </c>
      <c r="G163" s="370" t="s">
        <v>4397</v>
      </c>
      <c r="H163" s="621"/>
      <c r="I163" s="492" t="s">
        <v>6936</v>
      </c>
      <c r="J163" s="289" t="s">
        <v>6936</v>
      </c>
      <c r="K163" s="289"/>
    </row>
    <row r="164" spans="1:11" s="480" customFormat="1" ht="15" thickBot="1" x14ac:dyDescent="0.4">
      <c r="A164" s="483" t="s">
        <v>1684</v>
      </c>
      <c r="B164" s="482" t="s">
        <v>1701</v>
      </c>
      <c r="C164" s="401" t="s">
        <v>7145</v>
      </c>
      <c r="D164" s="246" t="s">
        <v>2923</v>
      </c>
      <c r="E164" s="246" t="s">
        <v>2923</v>
      </c>
      <c r="F164" s="246" t="s">
        <v>2923</v>
      </c>
      <c r="G164" s="370" t="s">
        <v>4397</v>
      </c>
      <c r="H164" s="621"/>
      <c r="I164" s="492" t="s">
        <v>6936</v>
      </c>
      <c r="J164" s="289" t="s">
        <v>6936</v>
      </c>
      <c r="K164" s="289" t="s">
        <v>6936</v>
      </c>
    </row>
    <row r="165" spans="1:11" s="480" customFormat="1" ht="15" thickBot="1" x14ac:dyDescent="0.4">
      <c r="A165" s="483" t="s">
        <v>2835</v>
      </c>
      <c r="B165" s="482" t="s">
        <v>7146</v>
      </c>
      <c r="C165" s="401" t="s">
        <v>7147</v>
      </c>
      <c r="D165" s="246" t="s">
        <v>2923</v>
      </c>
      <c r="E165" s="246" t="s">
        <v>2923</v>
      </c>
      <c r="F165" s="246" t="s">
        <v>2923</v>
      </c>
      <c r="G165" s="370" t="s">
        <v>4397</v>
      </c>
      <c r="H165" s="621"/>
      <c r="I165" s="492" t="s">
        <v>6936</v>
      </c>
      <c r="J165" s="289" t="s">
        <v>6936</v>
      </c>
      <c r="K165" s="289" t="s">
        <v>6936</v>
      </c>
    </row>
    <row r="166" spans="1:11" s="525" customFormat="1" ht="15" thickBot="1" x14ac:dyDescent="0.4">
      <c r="A166" s="519" t="s">
        <v>6789</v>
      </c>
      <c r="B166" s="520" t="s">
        <v>7148</v>
      </c>
      <c r="C166" s="521" t="s">
        <v>7149</v>
      </c>
      <c r="D166" s="522" t="s">
        <v>2923</v>
      </c>
      <c r="E166" s="522" t="s">
        <v>2923</v>
      </c>
      <c r="F166" s="522" t="s">
        <v>2923</v>
      </c>
      <c r="G166" s="518">
        <v>44927</v>
      </c>
      <c r="H166" s="621"/>
      <c r="I166" s="523" t="s">
        <v>6936</v>
      </c>
      <c r="J166" s="524" t="s">
        <v>6936</v>
      </c>
      <c r="K166" s="524" t="s">
        <v>6936</v>
      </c>
    </row>
    <row r="167" spans="1:11" s="480" customFormat="1" ht="15" thickBot="1" x14ac:dyDescent="0.4">
      <c r="A167" s="483" t="s">
        <v>4147</v>
      </c>
      <c r="B167" s="482" t="s">
        <v>4148</v>
      </c>
      <c r="C167" s="401" t="s">
        <v>7150</v>
      </c>
      <c r="D167" s="246" t="s">
        <v>2923</v>
      </c>
      <c r="E167" s="246" t="s">
        <v>2923</v>
      </c>
      <c r="F167" s="246" t="s">
        <v>2923</v>
      </c>
      <c r="G167" s="370" t="s">
        <v>4397</v>
      </c>
      <c r="H167" s="621"/>
      <c r="I167" s="492" t="s">
        <v>6936</v>
      </c>
      <c r="J167" s="289" t="s">
        <v>6936</v>
      </c>
      <c r="K167" s="289" t="s">
        <v>6936</v>
      </c>
    </row>
    <row r="168" spans="1:11" s="480" customFormat="1" ht="15" thickBot="1" x14ac:dyDescent="0.4">
      <c r="A168" s="483" t="s">
        <v>973</v>
      </c>
      <c r="B168" s="482" t="s">
        <v>971</v>
      </c>
      <c r="C168" s="401" t="s">
        <v>7151</v>
      </c>
      <c r="D168" s="246" t="s">
        <v>2923</v>
      </c>
      <c r="E168" s="246" t="s">
        <v>2923</v>
      </c>
      <c r="F168" s="246" t="s">
        <v>2923</v>
      </c>
      <c r="G168" s="370" t="s">
        <v>4397</v>
      </c>
      <c r="H168" s="621"/>
      <c r="I168" s="492" t="s">
        <v>6936</v>
      </c>
      <c r="J168" s="289" t="s">
        <v>6936</v>
      </c>
      <c r="K168" s="289" t="s">
        <v>6936</v>
      </c>
    </row>
    <row r="169" spans="1:11" s="480" customFormat="1" ht="15" thickBot="1" x14ac:dyDescent="0.4">
      <c r="A169" s="483" t="s">
        <v>7152</v>
      </c>
      <c r="B169" s="482" t="s">
        <v>7153</v>
      </c>
      <c r="C169" s="401" t="s">
        <v>7154</v>
      </c>
      <c r="D169" s="246" t="s">
        <v>2923</v>
      </c>
      <c r="E169" s="246" t="s">
        <v>2923</v>
      </c>
      <c r="F169" s="246" t="s">
        <v>2923</v>
      </c>
      <c r="G169" s="410">
        <v>44927</v>
      </c>
      <c r="H169" s="621"/>
      <c r="I169" s="492" t="s">
        <v>6936</v>
      </c>
      <c r="J169" s="289" t="s">
        <v>6936</v>
      </c>
      <c r="K169" s="289" t="s">
        <v>6936</v>
      </c>
    </row>
    <row r="170" spans="1:11" s="480" customFormat="1" ht="15" thickBot="1" x14ac:dyDescent="0.4">
      <c r="A170" s="483" t="s">
        <v>7155</v>
      </c>
      <c r="B170" s="482" t="s">
        <v>7156</v>
      </c>
      <c r="C170" s="401" t="s">
        <v>7157</v>
      </c>
      <c r="D170" s="246" t="s">
        <v>2923</v>
      </c>
      <c r="E170" s="246" t="s">
        <v>2923</v>
      </c>
      <c r="F170" s="246" t="s">
        <v>2923</v>
      </c>
      <c r="G170" s="410">
        <v>44927</v>
      </c>
      <c r="H170" s="621"/>
      <c r="I170" s="492" t="s">
        <v>6936</v>
      </c>
      <c r="J170" s="289" t="s">
        <v>6936</v>
      </c>
      <c r="K170" s="289" t="s">
        <v>6936</v>
      </c>
    </row>
    <row r="171" spans="1:11" s="480" customFormat="1" ht="15" thickBot="1" x14ac:dyDescent="0.4">
      <c r="A171" s="483" t="s">
        <v>3643</v>
      </c>
      <c r="B171" s="482" t="s">
        <v>4149</v>
      </c>
      <c r="C171" s="401" t="s">
        <v>7158</v>
      </c>
      <c r="D171" s="246" t="s">
        <v>2923</v>
      </c>
      <c r="E171" s="246" t="s">
        <v>2923</v>
      </c>
      <c r="F171" s="246" t="s">
        <v>2923</v>
      </c>
      <c r="G171" s="370" t="s">
        <v>4397</v>
      </c>
      <c r="H171" s="621"/>
      <c r="I171" s="492" t="s">
        <v>6936</v>
      </c>
      <c r="J171" s="289" t="s">
        <v>6936</v>
      </c>
      <c r="K171" s="289" t="s">
        <v>6936</v>
      </c>
    </row>
    <row r="172" spans="1:11" s="480" customFormat="1" ht="15" thickBot="1" x14ac:dyDescent="0.4">
      <c r="A172" s="483" t="s">
        <v>7159</v>
      </c>
      <c r="B172" s="482" t="s">
        <v>7160</v>
      </c>
      <c r="C172" s="401" t="s">
        <v>7161</v>
      </c>
      <c r="D172" s="246" t="s">
        <v>2923</v>
      </c>
      <c r="E172" s="246" t="s">
        <v>2923</v>
      </c>
      <c r="F172" s="246" t="s">
        <v>2923</v>
      </c>
      <c r="G172" s="410">
        <v>44927</v>
      </c>
      <c r="H172" s="621"/>
      <c r="I172" s="492" t="s">
        <v>6936</v>
      </c>
      <c r="J172" s="289" t="s">
        <v>6936</v>
      </c>
      <c r="K172" s="289" t="s">
        <v>6936</v>
      </c>
    </row>
    <row r="173" spans="1:11" s="480" customFormat="1" ht="15" thickBot="1" x14ac:dyDescent="0.4">
      <c r="A173" s="483" t="s">
        <v>974</v>
      </c>
      <c r="B173" s="482" t="s">
        <v>970</v>
      </c>
      <c r="C173" s="401" t="s">
        <v>7162</v>
      </c>
      <c r="D173" s="246" t="s">
        <v>2923</v>
      </c>
      <c r="E173" s="246" t="s">
        <v>2923</v>
      </c>
      <c r="F173" s="246" t="s">
        <v>2923</v>
      </c>
      <c r="G173" s="370" t="s">
        <v>4397</v>
      </c>
      <c r="H173" s="621"/>
      <c r="I173" s="492" t="s">
        <v>6936</v>
      </c>
      <c r="J173" s="289" t="s">
        <v>6936</v>
      </c>
      <c r="K173" s="289" t="s">
        <v>6936</v>
      </c>
    </row>
    <row r="174" spans="1:11" s="480" customFormat="1" ht="15" thickBot="1" x14ac:dyDescent="0.4">
      <c r="A174" s="483" t="s">
        <v>1686</v>
      </c>
      <c r="B174" s="482" t="s">
        <v>1703</v>
      </c>
      <c r="C174" s="401" t="s">
        <v>7163</v>
      </c>
      <c r="D174" s="246" t="s">
        <v>2923</v>
      </c>
      <c r="E174" s="246" t="s">
        <v>2923</v>
      </c>
      <c r="F174" s="246" t="s">
        <v>2923</v>
      </c>
      <c r="G174" s="370" t="s">
        <v>4397</v>
      </c>
      <c r="H174" s="621"/>
      <c r="I174" s="492" t="s">
        <v>6936</v>
      </c>
      <c r="J174" s="289" t="s">
        <v>6936</v>
      </c>
      <c r="K174" s="289" t="s">
        <v>6936</v>
      </c>
    </row>
    <row r="175" spans="1:11" s="480" customFormat="1" ht="15" thickBot="1" x14ac:dyDescent="0.4">
      <c r="A175" s="483" t="s">
        <v>7164</v>
      </c>
      <c r="B175" s="482" t="s">
        <v>7165</v>
      </c>
      <c r="C175" s="401" t="s">
        <v>7166</v>
      </c>
      <c r="D175" s="246" t="s">
        <v>2923</v>
      </c>
      <c r="E175" s="246" t="s">
        <v>2923</v>
      </c>
      <c r="F175" s="246" t="s">
        <v>2923</v>
      </c>
      <c r="G175" s="410">
        <v>44927</v>
      </c>
      <c r="H175" s="621"/>
      <c r="I175" s="492" t="s">
        <v>6936</v>
      </c>
      <c r="J175" s="289" t="s">
        <v>6936</v>
      </c>
      <c r="K175" s="289" t="s">
        <v>6936</v>
      </c>
    </row>
    <row r="176" spans="1:11" s="480" customFormat="1" ht="15" thickBot="1" x14ac:dyDescent="0.4">
      <c r="A176" s="483" t="s">
        <v>1687</v>
      </c>
      <c r="B176" s="482" t="s">
        <v>7167</v>
      </c>
      <c r="C176" s="401" t="s">
        <v>7168</v>
      </c>
      <c r="D176" s="246" t="s">
        <v>2923</v>
      </c>
      <c r="E176" s="246" t="s">
        <v>2923</v>
      </c>
      <c r="F176" s="246" t="s">
        <v>2923</v>
      </c>
      <c r="G176" s="370" t="s">
        <v>4397</v>
      </c>
      <c r="H176" s="621"/>
      <c r="I176" s="492" t="s">
        <v>6936</v>
      </c>
      <c r="J176" s="289" t="s">
        <v>6936</v>
      </c>
      <c r="K176" s="289" t="s">
        <v>6936</v>
      </c>
    </row>
    <row r="177" spans="1:11" s="480" customFormat="1" ht="15" thickBot="1" x14ac:dyDescent="0.4">
      <c r="A177" s="483" t="s">
        <v>1688</v>
      </c>
      <c r="B177" s="482" t="s">
        <v>1704</v>
      </c>
      <c r="C177" s="401" t="s">
        <v>7169</v>
      </c>
      <c r="D177" s="246" t="s">
        <v>2923</v>
      </c>
      <c r="E177" s="246" t="s">
        <v>2923</v>
      </c>
      <c r="F177" s="246" t="s">
        <v>2923</v>
      </c>
      <c r="G177" s="370" t="s">
        <v>4397</v>
      </c>
      <c r="H177" s="621"/>
      <c r="I177" s="492" t="s">
        <v>6936</v>
      </c>
      <c r="J177" s="289" t="s">
        <v>6936</v>
      </c>
      <c r="K177" s="289" t="s">
        <v>6936</v>
      </c>
    </row>
    <row r="178" spans="1:11" s="480" customFormat="1" ht="15" thickBot="1" x14ac:dyDescent="0.4">
      <c r="A178" s="483" t="s">
        <v>4150</v>
      </c>
      <c r="B178" s="482" t="s">
        <v>4151</v>
      </c>
      <c r="C178" s="401" t="s">
        <v>7170</v>
      </c>
      <c r="D178" s="246" t="s">
        <v>2923</v>
      </c>
      <c r="E178" s="246" t="s">
        <v>2923</v>
      </c>
      <c r="F178" s="246" t="s">
        <v>2923</v>
      </c>
      <c r="G178" s="370" t="s">
        <v>4397</v>
      </c>
      <c r="H178" s="621"/>
      <c r="I178" s="492" t="s">
        <v>6936</v>
      </c>
      <c r="J178" s="289" t="s">
        <v>6936</v>
      </c>
      <c r="K178" s="289" t="s">
        <v>6936</v>
      </c>
    </row>
    <row r="179" spans="1:11" s="480" customFormat="1" ht="15" thickBot="1" x14ac:dyDescent="0.4">
      <c r="A179" s="483" t="s">
        <v>3605</v>
      </c>
      <c r="B179" s="482" t="s">
        <v>3620</v>
      </c>
      <c r="C179" s="401" t="s">
        <v>7171</v>
      </c>
      <c r="D179" s="246" t="s">
        <v>2923</v>
      </c>
      <c r="E179" s="246" t="s">
        <v>2923</v>
      </c>
      <c r="F179" s="246" t="s">
        <v>2923</v>
      </c>
      <c r="G179" s="370" t="s">
        <v>4397</v>
      </c>
      <c r="H179" s="621"/>
      <c r="I179" s="492" t="s">
        <v>6936</v>
      </c>
      <c r="J179" s="289" t="s">
        <v>6936</v>
      </c>
      <c r="K179" s="289" t="s">
        <v>6936</v>
      </c>
    </row>
    <row r="180" spans="1:11" s="480" customFormat="1" ht="15" thickBot="1" x14ac:dyDescent="0.4">
      <c r="A180" s="483" t="s">
        <v>3604</v>
      </c>
      <c r="B180" s="482" t="s">
        <v>7172</v>
      </c>
      <c r="C180" s="401" t="s">
        <v>7173</v>
      </c>
      <c r="D180" s="246" t="s">
        <v>2923</v>
      </c>
      <c r="E180" s="246" t="s">
        <v>2923</v>
      </c>
      <c r="F180" s="246" t="s">
        <v>2923</v>
      </c>
      <c r="G180" s="370" t="s">
        <v>4397</v>
      </c>
      <c r="H180" s="621"/>
      <c r="I180" s="492" t="s">
        <v>6936</v>
      </c>
      <c r="J180" s="289" t="s">
        <v>6936</v>
      </c>
      <c r="K180" s="289" t="s">
        <v>6936</v>
      </c>
    </row>
    <row r="181" spans="1:11" s="480" customFormat="1" ht="15" thickBot="1" x14ac:dyDescent="0.4">
      <c r="A181" s="483" t="s">
        <v>4152</v>
      </c>
      <c r="B181" s="482" t="s">
        <v>4153</v>
      </c>
      <c r="C181" s="401" t="s">
        <v>7174</v>
      </c>
      <c r="D181" s="246" t="s">
        <v>2923</v>
      </c>
      <c r="E181" s="246" t="s">
        <v>2923</v>
      </c>
      <c r="F181" s="246" t="s">
        <v>2923</v>
      </c>
      <c r="G181" s="370" t="s">
        <v>4397</v>
      </c>
      <c r="H181" s="621"/>
      <c r="I181" s="492" t="s">
        <v>6936</v>
      </c>
      <c r="J181" s="289" t="s">
        <v>6936</v>
      </c>
      <c r="K181" s="289" t="s">
        <v>6936</v>
      </c>
    </row>
    <row r="182" spans="1:11" s="480" customFormat="1" ht="15" thickBot="1" x14ac:dyDescent="0.4">
      <c r="A182" s="483" t="s">
        <v>4406</v>
      </c>
      <c r="B182" s="482" t="s">
        <v>7175</v>
      </c>
      <c r="C182" s="401" t="s">
        <v>7169</v>
      </c>
      <c r="D182" s="246" t="s">
        <v>2923</v>
      </c>
      <c r="E182" s="246" t="s">
        <v>2923</v>
      </c>
      <c r="F182" s="246" t="s">
        <v>2923</v>
      </c>
      <c r="G182" s="370" t="s">
        <v>4397</v>
      </c>
      <c r="H182" s="621"/>
      <c r="I182" s="492" t="s">
        <v>6936</v>
      </c>
      <c r="J182" s="289" t="s">
        <v>6936</v>
      </c>
      <c r="K182" s="289" t="s">
        <v>6936</v>
      </c>
    </row>
    <row r="183" spans="1:11" s="480" customFormat="1" ht="15" thickBot="1" x14ac:dyDescent="0.4">
      <c r="A183" s="483" t="s">
        <v>7176</v>
      </c>
      <c r="B183" s="482" t="s">
        <v>7177</v>
      </c>
      <c r="C183" s="401" t="s">
        <v>7178</v>
      </c>
      <c r="D183" s="246" t="s">
        <v>2923</v>
      </c>
      <c r="E183" s="246" t="s">
        <v>2923</v>
      </c>
      <c r="F183" s="246" t="s">
        <v>2923</v>
      </c>
      <c r="G183" s="518">
        <v>44927</v>
      </c>
      <c r="H183" s="621"/>
      <c r="I183" s="492" t="s">
        <v>6936</v>
      </c>
      <c r="J183" s="289" t="s">
        <v>6936</v>
      </c>
      <c r="K183" s="289" t="s">
        <v>6936</v>
      </c>
    </row>
    <row r="184" spans="1:11" s="480" customFormat="1" ht="15" thickBot="1" x14ac:dyDescent="0.4">
      <c r="A184" s="483" t="s">
        <v>7179</v>
      </c>
      <c r="B184" s="482" t="s">
        <v>7180</v>
      </c>
      <c r="C184" s="401" t="s">
        <v>7181</v>
      </c>
      <c r="D184" s="246" t="s">
        <v>2923</v>
      </c>
      <c r="E184" s="246" t="s">
        <v>2923</v>
      </c>
      <c r="F184" s="246" t="s">
        <v>2923</v>
      </c>
      <c r="G184" s="410">
        <v>44927</v>
      </c>
      <c r="H184" s="621"/>
      <c r="I184" s="492" t="s">
        <v>6936</v>
      </c>
      <c r="J184" s="289" t="s">
        <v>6936</v>
      </c>
      <c r="K184" s="289" t="s">
        <v>6936</v>
      </c>
    </row>
    <row r="185" spans="1:11" s="480" customFormat="1" ht="15" thickBot="1" x14ac:dyDescent="0.4">
      <c r="A185" s="483" t="s">
        <v>7182</v>
      </c>
      <c r="B185" s="482" t="s">
        <v>7183</v>
      </c>
      <c r="C185" s="401" t="s">
        <v>7184</v>
      </c>
      <c r="D185" s="246" t="s">
        <v>2923</v>
      </c>
      <c r="E185" s="246" t="s">
        <v>2923</v>
      </c>
      <c r="F185" s="246" t="s">
        <v>2923</v>
      </c>
      <c r="G185" s="410">
        <v>44927</v>
      </c>
      <c r="H185" s="621"/>
      <c r="I185" s="492" t="s">
        <v>6936</v>
      </c>
      <c r="J185" s="289" t="s">
        <v>6936</v>
      </c>
      <c r="K185" s="289" t="s">
        <v>6936</v>
      </c>
    </row>
    <row r="186" spans="1:11" s="480" customFormat="1" ht="29.5" thickBot="1" x14ac:dyDescent="0.4">
      <c r="A186" s="483" t="s">
        <v>3644</v>
      </c>
      <c r="B186" s="482" t="s">
        <v>4154</v>
      </c>
      <c r="C186" s="401" t="s">
        <v>7185</v>
      </c>
      <c r="D186" s="246" t="s">
        <v>2923</v>
      </c>
      <c r="E186" s="246" t="s">
        <v>2923</v>
      </c>
      <c r="F186" s="246" t="s">
        <v>2923</v>
      </c>
      <c r="G186" s="370" t="s">
        <v>4397</v>
      </c>
      <c r="H186" s="621"/>
      <c r="I186" s="492" t="s">
        <v>6936</v>
      </c>
      <c r="J186" s="289" t="s">
        <v>6936</v>
      </c>
      <c r="K186" s="289" t="s">
        <v>6936</v>
      </c>
    </row>
    <row r="187" spans="1:11" s="480" customFormat="1" ht="15" thickBot="1" x14ac:dyDescent="0.4">
      <c r="A187" s="483" t="s">
        <v>7186</v>
      </c>
      <c r="B187" s="482" t="s">
        <v>7187</v>
      </c>
      <c r="C187" s="401" t="s">
        <v>7188</v>
      </c>
      <c r="D187" s="246" t="s">
        <v>2923</v>
      </c>
      <c r="E187" s="246" t="s">
        <v>2923</v>
      </c>
      <c r="F187" s="246" t="s">
        <v>2923</v>
      </c>
      <c r="G187" s="410">
        <v>44927</v>
      </c>
      <c r="H187" s="621"/>
      <c r="I187" s="492" t="s">
        <v>6936</v>
      </c>
      <c r="J187" s="289" t="s">
        <v>6936</v>
      </c>
      <c r="K187" s="289" t="s">
        <v>6936</v>
      </c>
    </row>
    <row r="188" spans="1:11" s="480" customFormat="1" ht="15" thickBot="1" x14ac:dyDescent="0.4">
      <c r="A188" s="483" t="s">
        <v>6790</v>
      </c>
      <c r="B188" s="482" t="s">
        <v>6801</v>
      </c>
      <c r="C188" s="401" t="s">
        <v>7189</v>
      </c>
      <c r="D188" s="246" t="s">
        <v>2923</v>
      </c>
      <c r="E188" s="246" t="s">
        <v>2923</v>
      </c>
      <c r="F188" s="246" t="s">
        <v>2923</v>
      </c>
      <c r="G188" s="410">
        <v>44927</v>
      </c>
      <c r="H188" s="621"/>
      <c r="I188" s="492" t="s">
        <v>6936</v>
      </c>
      <c r="J188" s="289" t="s">
        <v>6936</v>
      </c>
      <c r="K188" s="289" t="s">
        <v>6936</v>
      </c>
    </row>
    <row r="189" spans="1:11" s="480" customFormat="1" ht="15" thickBot="1" x14ac:dyDescent="0.4">
      <c r="A189" s="483" t="s">
        <v>4409</v>
      </c>
      <c r="B189" s="482" t="s">
        <v>4410</v>
      </c>
      <c r="C189" s="401" t="s">
        <v>7190</v>
      </c>
      <c r="D189" s="246" t="s">
        <v>2923</v>
      </c>
      <c r="E189" s="246" t="s">
        <v>2923</v>
      </c>
      <c r="F189" s="246" t="s">
        <v>2923</v>
      </c>
      <c r="G189" s="410">
        <v>44562</v>
      </c>
      <c r="H189" s="621"/>
      <c r="I189" s="492" t="s">
        <v>6936</v>
      </c>
      <c r="J189" s="289" t="s">
        <v>6936</v>
      </c>
      <c r="K189" s="289" t="s">
        <v>6936</v>
      </c>
    </row>
    <row r="190" spans="1:11" s="480" customFormat="1" ht="15" thickBot="1" x14ac:dyDescent="0.4">
      <c r="A190" s="483" t="s">
        <v>3645</v>
      </c>
      <c r="B190" s="482" t="s">
        <v>4155</v>
      </c>
      <c r="C190" s="401" t="s">
        <v>7191</v>
      </c>
      <c r="D190" s="246" t="s">
        <v>2923</v>
      </c>
      <c r="E190" s="246" t="s">
        <v>2923</v>
      </c>
      <c r="F190" s="246" t="s">
        <v>2923</v>
      </c>
      <c r="G190" s="370" t="s">
        <v>4397</v>
      </c>
      <c r="H190" s="621"/>
      <c r="I190" s="492" t="s">
        <v>6936</v>
      </c>
      <c r="J190" s="289" t="s">
        <v>6936</v>
      </c>
      <c r="K190" s="289" t="s">
        <v>6936</v>
      </c>
    </row>
    <row r="191" spans="1:11" s="480" customFormat="1" ht="15" thickBot="1" x14ac:dyDescent="0.4">
      <c r="A191" s="483" t="s">
        <v>6791</v>
      </c>
      <c r="B191" s="482" t="s">
        <v>6802</v>
      </c>
      <c r="C191" s="401" t="s">
        <v>7192</v>
      </c>
      <c r="D191" s="246" t="s">
        <v>2923</v>
      </c>
      <c r="E191" s="246" t="s">
        <v>2923</v>
      </c>
      <c r="F191" s="246" t="s">
        <v>2923</v>
      </c>
      <c r="G191" s="518">
        <v>44927</v>
      </c>
      <c r="H191" s="621"/>
      <c r="I191" s="492" t="s">
        <v>6936</v>
      </c>
      <c r="J191" s="289" t="s">
        <v>6936</v>
      </c>
      <c r="K191" s="289" t="s">
        <v>6936</v>
      </c>
    </row>
    <row r="192" spans="1:11" s="480" customFormat="1" ht="15" thickBot="1" x14ac:dyDescent="0.4">
      <c r="A192" s="483" t="s">
        <v>1676</v>
      </c>
      <c r="B192" s="482" t="s">
        <v>1694</v>
      </c>
      <c r="C192" s="401" t="s">
        <v>7193</v>
      </c>
      <c r="D192" s="246" t="s">
        <v>2923</v>
      </c>
      <c r="E192" s="246" t="s">
        <v>2923</v>
      </c>
      <c r="F192" s="246" t="s">
        <v>2923</v>
      </c>
      <c r="G192" s="370" t="s">
        <v>4397</v>
      </c>
      <c r="H192" s="621"/>
      <c r="I192" s="492" t="s">
        <v>6936</v>
      </c>
      <c r="J192" s="289" t="s">
        <v>6936</v>
      </c>
      <c r="K192" s="289" t="s">
        <v>6936</v>
      </c>
    </row>
    <row r="193" spans="1:11" s="480" customFormat="1" ht="15" thickBot="1" x14ac:dyDescent="0.4">
      <c r="A193" s="483" t="s">
        <v>1692</v>
      </c>
      <c r="B193" s="482" t="s">
        <v>1708</v>
      </c>
      <c r="C193" s="401" t="s">
        <v>7194</v>
      </c>
      <c r="D193" s="246" t="s">
        <v>2923</v>
      </c>
      <c r="E193" s="246" t="s">
        <v>2923</v>
      </c>
      <c r="F193" s="246" t="s">
        <v>2923</v>
      </c>
      <c r="G193" s="370" t="s">
        <v>4397</v>
      </c>
      <c r="H193" s="621"/>
      <c r="I193" s="492" t="s">
        <v>6936</v>
      </c>
      <c r="J193" s="289" t="s">
        <v>6936</v>
      </c>
      <c r="K193" s="289" t="s">
        <v>6936</v>
      </c>
    </row>
    <row r="194" spans="1:11" s="480" customFormat="1" ht="15" thickBot="1" x14ac:dyDescent="0.4">
      <c r="A194" s="483" t="s">
        <v>7195</v>
      </c>
      <c r="B194" s="482" t="s">
        <v>7196</v>
      </c>
      <c r="C194" s="401" t="s">
        <v>7197</v>
      </c>
      <c r="D194" s="246" t="s">
        <v>2923</v>
      </c>
      <c r="E194" s="246" t="s">
        <v>2923</v>
      </c>
      <c r="F194" s="246" t="s">
        <v>2923</v>
      </c>
      <c r="G194" s="410">
        <v>44927</v>
      </c>
      <c r="H194" s="621"/>
      <c r="I194" s="492" t="s">
        <v>6936</v>
      </c>
      <c r="J194" s="289" t="s">
        <v>6936</v>
      </c>
      <c r="K194" s="289" t="s">
        <v>6936</v>
      </c>
    </row>
    <row r="195" spans="1:11" s="480" customFormat="1" ht="15" thickBot="1" x14ac:dyDescent="0.4">
      <c r="A195" s="483" t="s">
        <v>1693</v>
      </c>
      <c r="B195" s="482" t="s">
        <v>1709</v>
      </c>
      <c r="C195" s="401" t="s">
        <v>7198</v>
      </c>
      <c r="D195" s="246" t="s">
        <v>2923</v>
      </c>
      <c r="E195" s="246" t="s">
        <v>2923</v>
      </c>
      <c r="F195" s="246" t="s">
        <v>2923</v>
      </c>
      <c r="G195" s="370" t="s">
        <v>4397</v>
      </c>
      <c r="H195" s="621"/>
      <c r="I195" s="492" t="s">
        <v>6936</v>
      </c>
      <c r="J195" s="289" t="s">
        <v>6936</v>
      </c>
      <c r="K195" s="289" t="s">
        <v>6936</v>
      </c>
    </row>
    <row r="196" spans="1:11" s="480" customFormat="1" ht="15" thickBot="1" x14ac:dyDescent="0.4">
      <c r="A196" s="483" t="s">
        <v>4156</v>
      </c>
      <c r="B196" s="482" t="s">
        <v>4157</v>
      </c>
      <c r="C196" s="401" t="s">
        <v>7199</v>
      </c>
      <c r="D196" s="246" t="s">
        <v>2923</v>
      </c>
      <c r="E196" s="246" t="s">
        <v>2923</v>
      </c>
      <c r="F196" s="246" t="s">
        <v>2923</v>
      </c>
      <c r="G196" s="370" t="s">
        <v>4397</v>
      </c>
      <c r="H196" s="621"/>
      <c r="I196" s="492" t="s">
        <v>6936</v>
      </c>
      <c r="J196" s="289" t="s">
        <v>6936</v>
      </c>
      <c r="K196" s="289" t="s">
        <v>6936</v>
      </c>
    </row>
    <row r="197" spans="1:11" s="480" customFormat="1" ht="29.5" thickBot="1" x14ac:dyDescent="0.4">
      <c r="A197" s="483" t="s">
        <v>4379</v>
      </c>
      <c r="B197" s="482" t="s">
        <v>7200</v>
      </c>
      <c r="C197" s="401"/>
      <c r="D197" s="246" t="s">
        <v>2923</v>
      </c>
      <c r="E197" s="246" t="s">
        <v>2923</v>
      </c>
      <c r="F197" s="246" t="s">
        <v>2923</v>
      </c>
      <c r="G197" s="370" t="s">
        <v>4397</v>
      </c>
      <c r="H197" s="621"/>
      <c r="I197" s="492" t="s">
        <v>6936</v>
      </c>
      <c r="J197" s="289" t="s">
        <v>6936</v>
      </c>
      <c r="K197" s="289" t="s">
        <v>6936</v>
      </c>
    </row>
    <row r="198" spans="1:11" s="480" customFormat="1" ht="58.5" thickBot="1" x14ac:dyDescent="0.4">
      <c r="A198" s="483" t="s">
        <v>2836</v>
      </c>
      <c r="B198" s="482" t="s">
        <v>2838</v>
      </c>
      <c r="C198" s="401" t="s">
        <v>7201</v>
      </c>
      <c r="D198" s="246" t="s">
        <v>2923</v>
      </c>
      <c r="E198" s="246" t="s">
        <v>2923</v>
      </c>
      <c r="F198" s="246" t="s">
        <v>2923</v>
      </c>
      <c r="G198" s="370" t="s">
        <v>4397</v>
      </c>
      <c r="H198" s="621"/>
      <c r="I198" s="492" t="s">
        <v>6936</v>
      </c>
      <c r="J198" s="289" t="s">
        <v>6936</v>
      </c>
      <c r="K198" s="289" t="s">
        <v>6936</v>
      </c>
    </row>
    <row r="199" spans="1:11" s="480" customFormat="1" ht="58.5" thickBot="1" x14ac:dyDescent="0.4">
      <c r="A199" s="483" t="s">
        <v>2837</v>
      </c>
      <c r="B199" s="482" t="s">
        <v>2839</v>
      </c>
      <c r="C199" s="401" t="s">
        <v>7202</v>
      </c>
      <c r="D199" s="246" t="s">
        <v>2923</v>
      </c>
      <c r="E199" s="246" t="s">
        <v>2923</v>
      </c>
      <c r="F199" s="246" t="s">
        <v>2923</v>
      </c>
      <c r="G199" s="370" t="s">
        <v>4397</v>
      </c>
      <c r="H199" s="621"/>
      <c r="I199" s="492" t="s">
        <v>6936</v>
      </c>
      <c r="J199" s="289" t="s">
        <v>6936</v>
      </c>
      <c r="K199" s="289" t="s">
        <v>6936</v>
      </c>
    </row>
    <row r="200" spans="1:11" s="480" customFormat="1" ht="15" thickBot="1" x14ac:dyDescent="0.4">
      <c r="A200" s="483" t="s">
        <v>1691</v>
      </c>
      <c r="B200" s="482" t="s">
        <v>1707</v>
      </c>
      <c r="C200" s="401" t="s">
        <v>7203</v>
      </c>
      <c r="D200" s="246" t="s">
        <v>2923</v>
      </c>
      <c r="E200" s="246" t="s">
        <v>2923</v>
      </c>
      <c r="F200" s="246" t="s">
        <v>2923</v>
      </c>
      <c r="G200" s="370" t="s">
        <v>4397</v>
      </c>
      <c r="H200" s="621"/>
      <c r="I200" s="492" t="s">
        <v>6936</v>
      </c>
      <c r="J200" s="289" t="s">
        <v>6936</v>
      </c>
      <c r="K200" s="289" t="s">
        <v>6936</v>
      </c>
    </row>
    <row r="201" spans="1:11" s="480" customFormat="1" ht="58.5" thickBot="1" x14ac:dyDescent="0.4">
      <c r="A201" s="483" t="s">
        <v>4385</v>
      </c>
      <c r="B201" s="482" t="s">
        <v>7204</v>
      </c>
      <c r="C201" s="401" t="s">
        <v>7205</v>
      </c>
      <c r="D201" s="246" t="s">
        <v>2923</v>
      </c>
      <c r="E201" s="246" t="s">
        <v>2923</v>
      </c>
      <c r="F201" s="246" t="s">
        <v>2923</v>
      </c>
      <c r="G201" s="410">
        <v>44562</v>
      </c>
      <c r="H201" s="621"/>
      <c r="I201" s="492" t="s">
        <v>6936</v>
      </c>
      <c r="J201" s="289" t="s">
        <v>6936</v>
      </c>
      <c r="K201" s="289" t="s">
        <v>6936</v>
      </c>
    </row>
    <row r="202" spans="1:11" s="480" customFormat="1" ht="58.5" thickBot="1" x14ac:dyDescent="0.4">
      <c r="A202" s="483" t="s">
        <v>4403</v>
      </c>
      <c r="B202" s="482" t="s">
        <v>4404</v>
      </c>
      <c r="C202" s="401" t="s">
        <v>7206</v>
      </c>
      <c r="D202" s="246" t="s">
        <v>2923</v>
      </c>
      <c r="E202" s="246" t="s">
        <v>2923</v>
      </c>
      <c r="F202" s="246" t="s">
        <v>2923</v>
      </c>
      <c r="G202" s="410">
        <v>44562</v>
      </c>
      <c r="H202" s="621"/>
      <c r="I202" s="492" t="s">
        <v>6936</v>
      </c>
      <c r="J202" s="289" t="s">
        <v>6936</v>
      </c>
      <c r="K202" s="289" t="s">
        <v>6936</v>
      </c>
    </row>
    <row r="203" spans="1:11" s="480" customFormat="1" ht="15" thickBot="1" x14ac:dyDescent="0.4">
      <c r="A203" s="483" t="s">
        <v>7207</v>
      </c>
      <c r="B203" s="482" t="s">
        <v>7208</v>
      </c>
      <c r="C203" s="401" t="s">
        <v>7209</v>
      </c>
      <c r="D203" s="246" t="s">
        <v>2923</v>
      </c>
      <c r="E203" s="246" t="s">
        <v>2923</v>
      </c>
      <c r="F203" s="246" t="s">
        <v>2923</v>
      </c>
      <c r="G203" s="410">
        <v>44927</v>
      </c>
      <c r="H203" s="621"/>
      <c r="I203" s="492" t="s">
        <v>6936</v>
      </c>
      <c r="J203" s="289" t="s">
        <v>6936</v>
      </c>
      <c r="K203" s="289" t="s">
        <v>6936</v>
      </c>
    </row>
    <row r="204" spans="1:11" s="480" customFormat="1" ht="15" thickBot="1" x14ac:dyDescent="0.4">
      <c r="A204" s="483" t="s">
        <v>3646</v>
      </c>
      <c r="B204" s="482" t="s">
        <v>3672</v>
      </c>
      <c r="C204" s="401" t="s">
        <v>7210</v>
      </c>
      <c r="D204" s="246" t="s">
        <v>2923</v>
      </c>
      <c r="E204" s="246" t="s">
        <v>2923</v>
      </c>
      <c r="F204" s="246" t="s">
        <v>2923</v>
      </c>
      <c r="G204" s="370" t="s">
        <v>4397</v>
      </c>
      <c r="H204" s="621"/>
      <c r="I204" s="492" t="s">
        <v>6936</v>
      </c>
      <c r="J204" s="289" t="s">
        <v>6936</v>
      </c>
      <c r="K204" s="289" t="s">
        <v>6936</v>
      </c>
    </row>
    <row r="205" spans="1:11" s="480" customFormat="1" ht="15" thickBot="1" x14ac:dyDescent="0.4">
      <c r="A205" s="483" t="s">
        <v>3647</v>
      </c>
      <c r="B205" s="482" t="s">
        <v>3673</v>
      </c>
      <c r="C205" s="401" t="s">
        <v>7211</v>
      </c>
      <c r="D205" s="246" t="s">
        <v>2923</v>
      </c>
      <c r="E205" s="246" t="s">
        <v>2923</v>
      </c>
      <c r="F205" s="246" t="s">
        <v>2923</v>
      </c>
      <c r="G205" s="370" t="s">
        <v>4397</v>
      </c>
      <c r="H205" s="621"/>
      <c r="I205" s="492" t="s">
        <v>6936</v>
      </c>
      <c r="J205" s="289" t="s">
        <v>6936</v>
      </c>
      <c r="K205" s="289" t="s">
        <v>6936</v>
      </c>
    </row>
    <row r="206" spans="1:11" s="480" customFormat="1" ht="15" thickBot="1" x14ac:dyDescent="0.4">
      <c r="A206" s="483" t="s">
        <v>3592</v>
      </c>
      <c r="B206" s="482" t="s">
        <v>3610</v>
      </c>
      <c r="C206" s="401" t="s">
        <v>7212</v>
      </c>
      <c r="D206" s="246" t="s">
        <v>2923</v>
      </c>
      <c r="E206" s="246" t="s">
        <v>2923</v>
      </c>
      <c r="F206" s="246" t="s">
        <v>2923</v>
      </c>
      <c r="G206" s="370" t="s">
        <v>4397</v>
      </c>
      <c r="H206" s="621"/>
      <c r="I206" s="492" t="s">
        <v>6936</v>
      </c>
      <c r="J206" s="289" t="s">
        <v>6936</v>
      </c>
      <c r="K206" s="289" t="s">
        <v>6936</v>
      </c>
    </row>
    <row r="207" spans="1:11" s="480" customFormat="1" ht="29.5" thickBot="1" x14ac:dyDescent="0.4">
      <c r="A207" s="483" t="s">
        <v>4158</v>
      </c>
      <c r="B207" s="482" t="s">
        <v>4159</v>
      </c>
      <c r="C207" s="401" t="s">
        <v>7213</v>
      </c>
      <c r="D207" s="246" t="s">
        <v>2923</v>
      </c>
      <c r="E207" s="246" t="s">
        <v>2923</v>
      </c>
      <c r="F207" s="246" t="s">
        <v>2923</v>
      </c>
      <c r="G207" s="370" t="s">
        <v>4397</v>
      </c>
      <c r="H207" s="621"/>
      <c r="I207" s="492" t="s">
        <v>6936</v>
      </c>
      <c r="J207" s="289" t="s">
        <v>6936</v>
      </c>
      <c r="K207" s="289"/>
    </row>
    <row r="208" spans="1:11" s="480" customFormat="1" ht="15" thickBot="1" x14ac:dyDescent="0.4">
      <c r="A208" s="483" t="s">
        <v>3602</v>
      </c>
      <c r="B208" s="482" t="s">
        <v>3618</v>
      </c>
      <c r="C208" s="401" t="s">
        <v>7214</v>
      </c>
      <c r="D208" s="246" t="s">
        <v>2923</v>
      </c>
      <c r="E208" s="246" t="s">
        <v>2923</v>
      </c>
      <c r="F208" s="246" t="s">
        <v>2923</v>
      </c>
      <c r="G208" s="370" t="s">
        <v>4397</v>
      </c>
      <c r="H208" s="621"/>
      <c r="I208" s="492" t="s">
        <v>6936</v>
      </c>
      <c r="J208" s="289" t="s">
        <v>6936</v>
      </c>
      <c r="K208" s="289" t="s">
        <v>6936</v>
      </c>
    </row>
    <row r="209" spans="1:11" s="480" customFormat="1" ht="29.5" thickBot="1" x14ac:dyDescent="0.4">
      <c r="A209" s="483" t="s">
        <v>3603</v>
      </c>
      <c r="B209" s="482" t="s">
        <v>3619</v>
      </c>
      <c r="C209" s="401" t="s">
        <v>7215</v>
      </c>
      <c r="D209" s="246" t="s">
        <v>2923</v>
      </c>
      <c r="E209" s="246" t="s">
        <v>2923</v>
      </c>
      <c r="F209" s="246" t="s">
        <v>2923</v>
      </c>
      <c r="G209" s="370" t="s">
        <v>4397</v>
      </c>
      <c r="H209" s="621"/>
      <c r="I209" s="492" t="s">
        <v>6936</v>
      </c>
      <c r="J209" s="289" t="s">
        <v>6936</v>
      </c>
      <c r="K209" s="289"/>
    </row>
    <row r="210" spans="1:11" s="480" customFormat="1" ht="29.5" thickBot="1" x14ac:dyDescent="0.4">
      <c r="A210" s="483" t="s">
        <v>7216</v>
      </c>
      <c r="B210" s="482" t="s">
        <v>7217</v>
      </c>
      <c r="C210" s="401" t="s">
        <v>7218</v>
      </c>
      <c r="D210" s="246" t="s">
        <v>2923</v>
      </c>
      <c r="E210" s="246" t="s">
        <v>2923</v>
      </c>
      <c r="F210" s="246" t="s">
        <v>2923</v>
      </c>
      <c r="G210" s="410">
        <v>44927</v>
      </c>
      <c r="H210" s="621"/>
      <c r="I210" s="492" t="s">
        <v>6936</v>
      </c>
      <c r="J210" s="289" t="s">
        <v>6936</v>
      </c>
      <c r="K210" s="289" t="s">
        <v>6936</v>
      </c>
    </row>
    <row r="211" spans="1:11" s="480" customFormat="1" ht="29.5" thickBot="1" x14ac:dyDescent="0.4">
      <c r="A211" s="483" t="s">
        <v>7219</v>
      </c>
      <c r="B211" s="482" t="s">
        <v>7220</v>
      </c>
      <c r="C211" s="401" t="s">
        <v>7221</v>
      </c>
      <c r="D211" s="246" t="s">
        <v>2923</v>
      </c>
      <c r="E211" s="246" t="s">
        <v>2923</v>
      </c>
      <c r="F211" s="246" t="s">
        <v>2923</v>
      </c>
      <c r="G211" s="410">
        <v>44927</v>
      </c>
      <c r="H211" s="621"/>
      <c r="I211" s="492" t="s">
        <v>6936</v>
      </c>
      <c r="J211" s="289" t="s">
        <v>6936</v>
      </c>
      <c r="K211" s="289" t="s">
        <v>6936</v>
      </c>
    </row>
    <row r="212" spans="1:11" s="480" customFormat="1" ht="15" thickBot="1" x14ac:dyDescent="0.4">
      <c r="A212" s="483" t="s">
        <v>7222</v>
      </c>
      <c r="B212" s="482" t="s">
        <v>7223</v>
      </c>
      <c r="C212" s="401" t="s">
        <v>7224</v>
      </c>
      <c r="D212" s="246" t="s">
        <v>2923</v>
      </c>
      <c r="E212" s="246" t="s">
        <v>2923</v>
      </c>
      <c r="F212" s="246" t="s">
        <v>2923</v>
      </c>
      <c r="G212" s="410">
        <v>44927</v>
      </c>
      <c r="H212" s="621"/>
      <c r="I212" s="492" t="s">
        <v>6936</v>
      </c>
      <c r="J212" s="289" t="s">
        <v>6936</v>
      </c>
      <c r="K212" s="289" t="s">
        <v>6936</v>
      </c>
    </row>
    <row r="213" spans="1:11" s="480" customFormat="1" ht="15" thickBot="1" x14ac:dyDescent="0.4">
      <c r="A213" s="483" t="s">
        <v>4388</v>
      </c>
      <c r="B213" s="482" t="s">
        <v>4389</v>
      </c>
      <c r="C213" s="401" t="s">
        <v>7225</v>
      </c>
      <c r="D213" s="246" t="s">
        <v>2923</v>
      </c>
      <c r="E213" s="246" t="s">
        <v>2923</v>
      </c>
      <c r="F213" s="246" t="s">
        <v>2923</v>
      </c>
      <c r="G213" s="410">
        <v>44562</v>
      </c>
      <c r="H213" s="621"/>
      <c r="I213" s="492" t="s">
        <v>6936</v>
      </c>
      <c r="J213" s="289" t="s">
        <v>6936</v>
      </c>
      <c r="K213" s="289" t="s">
        <v>6936</v>
      </c>
    </row>
    <row r="214" spans="1:11" s="480" customFormat="1" ht="29.5" thickBot="1" x14ac:dyDescent="0.4">
      <c r="A214" s="483" t="s">
        <v>7226</v>
      </c>
      <c r="B214" s="482" t="s">
        <v>7227</v>
      </c>
      <c r="C214" s="401" t="s">
        <v>7228</v>
      </c>
      <c r="D214" s="246" t="s">
        <v>2923</v>
      </c>
      <c r="E214" s="246" t="s">
        <v>2923</v>
      </c>
      <c r="F214" s="246" t="s">
        <v>2923</v>
      </c>
      <c r="G214" s="410">
        <v>44927</v>
      </c>
      <c r="H214" s="621"/>
      <c r="I214" s="492" t="s">
        <v>6936</v>
      </c>
      <c r="J214" s="289" t="s">
        <v>6936</v>
      </c>
      <c r="K214" s="289" t="s">
        <v>6936</v>
      </c>
    </row>
    <row r="215" spans="1:11" s="480" customFormat="1" ht="15" thickBot="1" x14ac:dyDescent="0.4">
      <c r="A215" s="483" t="s">
        <v>4390</v>
      </c>
      <c r="B215" s="482" t="s">
        <v>7229</v>
      </c>
      <c r="C215" s="401" t="s">
        <v>7230</v>
      </c>
      <c r="D215" s="246" t="s">
        <v>2923</v>
      </c>
      <c r="E215" s="246" t="s">
        <v>2923</v>
      </c>
      <c r="F215" s="246" t="s">
        <v>2923</v>
      </c>
      <c r="G215" s="410">
        <v>44562</v>
      </c>
      <c r="H215" s="621"/>
      <c r="I215" s="492" t="s">
        <v>6936</v>
      </c>
      <c r="J215" s="289" t="s">
        <v>6936</v>
      </c>
      <c r="K215" s="289" t="s">
        <v>6936</v>
      </c>
    </row>
    <row r="216" spans="1:11" s="480" customFormat="1" ht="15" thickBot="1" x14ac:dyDescent="0.4">
      <c r="A216" s="483" t="s">
        <v>7231</v>
      </c>
      <c r="B216" s="482" t="s">
        <v>7232</v>
      </c>
      <c r="C216" s="401" t="s">
        <v>7233</v>
      </c>
      <c r="D216" s="246" t="s">
        <v>2923</v>
      </c>
      <c r="E216" s="246" t="s">
        <v>2923</v>
      </c>
      <c r="F216" s="246" t="s">
        <v>2923</v>
      </c>
      <c r="G216" s="410">
        <v>44927</v>
      </c>
      <c r="H216" s="621"/>
      <c r="I216" s="492" t="s">
        <v>6936</v>
      </c>
      <c r="J216" s="289" t="s">
        <v>6936</v>
      </c>
      <c r="K216" s="289" t="s">
        <v>6936</v>
      </c>
    </row>
    <row r="217" spans="1:11" s="480" customFormat="1" ht="15" thickBot="1" x14ac:dyDescent="0.4">
      <c r="A217" s="483" t="s">
        <v>4380</v>
      </c>
      <c r="B217" s="482" t="s">
        <v>4381</v>
      </c>
      <c r="C217" s="401" t="s">
        <v>7234</v>
      </c>
      <c r="D217" s="246" t="s">
        <v>2923</v>
      </c>
      <c r="E217" s="246" t="s">
        <v>2923</v>
      </c>
      <c r="F217" s="246" t="s">
        <v>2923</v>
      </c>
      <c r="G217" s="370" t="s">
        <v>4397</v>
      </c>
      <c r="H217" s="621"/>
      <c r="I217" s="492" t="s">
        <v>6936</v>
      </c>
      <c r="J217" s="289" t="s">
        <v>6936</v>
      </c>
      <c r="K217" s="289" t="s">
        <v>6936</v>
      </c>
    </row>
    <row r="218" spans="1:11" ht="29.5" thickBot="1" x14ac:dyDescent="0.4">
      <c r="A218" s="486" t="s">
        <v>4391</v>
      </c>
      <c r="B218" s="479" t="s">
        <v>4392</v>
      </c>
      <c r="C218" s="478" t="s">
        <v>7235</v>
      </c>
      <c r="D218" s="246" t="s">
        <v>2923</v>
      </c>
      <c r="E218" s="246" t="s">
        <v>2923</v>
      </c>
      <c r="F218" s="246" t="s">
        <v>2923</v>
      </c>
      <c r="G218" s="487">
        <v>44562</v>
      </c>
      <c r="H218" s="621"/>
      <c r="I218" s="494" t="s">
        <v>6936</v>
      </c>
      <c r="J218" s="491" t="s">
        <v>6936</v>
      </c>
      <c r="K218" s="491"/>
    </row>
    <row r="219" spans="1:11" ht="15" thickBot="1" x14ac:dyDescent="0.4">
      <c r="A219" s="486" t="s">
        <v>7236</v>
      </c>
      <c r="B219" s="479" t="s">
        <v>7237</v>
      </c>
      <c r="C219" s="478" t="s">
        <v>7238</v>
      </c>
      <c r="D219" s="246" t="s">
        <v>2923</v>
      </c>
      <c r="E219" s="246" t="s">
        <v>2923</v>
      </c>
      <c r="F219" s="246" t="s">
        <v>2923</v>
      </c>
      <c r="G219" s="410">
        <v>44927</v>
      </c>
      <c r="H219" s="621"/>
      <c r="I219" s="494" t="s">
        <v>6936</v>
      </c>
      <c r="J219" s="491" t="s">
        <v>6936</v>
      </c>
      <c r="K219" s="491" t="s">
        <v>6936</v>
      </c>
    </row>
    <row r="220" spans="1:11" ht="29.5" thickBot="1" x14ac:dyDescent="0.4">
      <c r="A220" s="486" t="s">
        <v>7239</v>
      </c>
      <c r="B220" s="479" t="s">
        <v>7240</v>
      </c>
      <c r="C220" s="478" t="s">
        <v>7241</v>
      </c>
      <c r="D220" s="246" t="s">
        <v>2923</v>
      </c>
      <c r="E220" s="246" t="s">
        <v>2923</v>
      </c>
      <c r="F220" s="246" t="s">
        <v>2923</v>
      </c>
      <c r="G220" s="410">
        <v>44927</v>
      </c>
      <c r="H220" s="621"/>
      <c r="I220" s="494" t="s">
        <v>6936</v>
      </c>
      <c r="J220" s="491" t="s">
        <v>6936</v>
      </c>
      <c r="K220" s="491"/>
    </row>
    <row r="221" spans="1:11" ht="15" thickBot="1" x14ac:dyDescent="0.4">
      <c r="A221" s="486" t="s">
        <v>4382</v>
      </c>
      <c r="B221" s="479" t="s">
        <v>7242</v>
      </c>
      <c r="C221" s="478" t="s">
        <v>7243</v>
      </c>
      <c r="D221" s="246" t="s">
        <v>2923</v>
      </c>
      <c r="E221" s="246" t="s">
        <v>2923</v>
      </c>
      <c r="F221" s="246" t="s">
        <v>2923</v>
      </c>
      <c r="G221" s="370" t="s">
        <v>4397</v>
      </c>
      <c r="H221" s="621"/>
      <c r="I221" s="494" t="s">
        <v>6936</v>
      </c>
      <c r="J221" s="491" t="s">
        <v>6936</v>
      </c>
      <c r="K221" s="491" t="s">
        <v>6936</v>
      </c>
    </row>
    <row r="222" spans="1:11" ht="29.5" thickBot="1" x14ac:dyDescent="0.4">
      <c r="A222" s="486" t="s">
        <v>7244</v>
      </c>
      <c r="B222" s="479" t="s">
        <v>7245</v>
      </c>
      <c r="C222" s="478" t="s">
        <v>7246</v>
      </c>
      <c r="D222" s="246" t="s">
        <v>2923</v>
      </c>
      <c r="E222" s="246" t="s">
        <v>2923</v>
      </c>
      <c r="F222" s="246" t="s">
        <v>2923</v>
      </c>
      <c r="G222" s="410">
        <v>44927</v>
      </c>
      <c r="H222" s="621"/>
      <c r="I222" s="494" t="s">
        <v>6936</v>
      </c>
      <c r="J222" s="491" t="s">
        <v>6936</v>
      </c>
      <c r="K222" s="491"/>
    </row>
    <row r="223" spans="1:11" ht="15" thickBot="1" x14ac:dyDescent="0.4">
      <c r="A223" s="486" t="s">
        <v>4383</v>
      </c>
      <c r="B223" s="479" t="s">
        <v>4384</v>
      </c>
      <c r="C223" s="478" t="s">
        <v>7247</v>
      </c>
      <c r="D223" s="246" t="s">
        <v>2923</v>
      </c>
      <c r="E223" s="246" t="s">
        <v>2923</v>
      </c>
      <c r="F223" s="246" t="s">
        <v>2923</v>
      </c>
      <c r="G223" s="370" t="s">
        <v>4397</v>
      </c>
      <c r="H223" s="622"/>
      <c r="I223" s="494" t="s">
        <v>6936</v>
      </c>
      <c r="J223" s="491" t="s">
        <v>6936</v>
      </c>
      <c r="K223" s="491"/>
    </row>
  </sheetData>
  <mergeCells count="3">
    <mergeCell ref="I1:K1"/>
    <mergeCell ref="A1:G1"/>
    <mergeCell ref="H1:H22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79"/>
  <sheetViews>
    <sheetView zoomScaleNormal="100" workbookViewId="0">
      <selection activeCell="A1399" sqref="A1399:B1399"/>
    </sheetView>
  </sheetViews>
  <sheetFormatPr defaultRowHeight="14.5" x14ac:dyDescent="0.35"/>
  <cols>
    <col min="1" max="1" width="10.453125" style="134" customWidth="1"/>
    <col min="2" max="2" width="62.81640625" customWidth="1"/>
    <col min="3" max="5" width="8" customWidth="1"/>
    <col min="6" max="6" width="18.1796875" style="181" customWidth="1"/>
    <col min="7" max="7" width="1.81640625" style="497" customWidth="1"/>
    <col min="8" max="8" width="9.54296875" style="177" customWidth="1"/>
    <col min="9" max="9" width="10.81640625" customWidth="1"/>
    <col min="10" max="10" width="14" style="181" customWidth="1"/>
    <col min="11" max="11" width="11.453125" customWidth="1"/>
  </cols>
  <sheetData>
    <row r="1" spans="1:14" s="174" customFormat="1" ht="33" customHeight="1" thickBot="1" x14ac:dyDescent="0.4">
      <c r="A1" s="555" t="s">
        <v>6856</v>
      </c>
      <c r="B1" s="556"/>
      <c r="C1" s="556"/>
      <c r="D1" s="556"/>
      <c r="E1" s="556"/>
      <c r="F1" s="556"/>
      <c r="G1" s="458"/>
      <c r="H1" s="632"/>
      <c r="I1" s="632"/>
      <c r="J1" s="632"/>
      <c r="K1" s="632"/>
      <c r="L1" s="632"/>
      <c r="M1" s="632"/>
      <c r="N1" s="632"/>
    </row>
    <row r="2" spans="1:14" s="157" customFormat="1" ht="63" customHeight="1" thickBot="1" x14ac:dyDescent="0.4">
      <c r="A2" s="628" t="s">
        <v>7290</v>
      </c>
      <c r="B2" s="629"/>
      <c r="C2" s="629"/>
      <c r="D2" s="629"/>
      <c r="E2" s="629"/>
      <c r="F2" s="630"/>
      <c r="G2" s="459"/>
      <c r="H2" s="631" t="s">
        <v>7261</v>
      </c>
      <c r="I2" s="626"/>
      <c r="J2" s="626"/>
      <c r="K2" s="626"/>
      <c r="L2" s="626"/>
      <c r="M2" s="626"/>
      <c r="N2" s="627"/>
    </row>
    <row r="3" spans="1:14" ht="57" customHeight="1" thickBot="1" x14ac:dyDescent="0.4">
      <c r="A3" s="467" t="s">
        <v>6834</v>
      </c>
      <c r="B3" s="467" t="s">
        <v>695</v>
      </c>
      <c r="C3" s="511" t="s">
        <v>145</v>
      </c>
      <c r="D3" s="512" t="s">
        <v>2922</v>
      </c>
      <c r="E3" s="511" t="s">
        <v>150</v>
      </c>
      <c r="F3" s="369" t="s">
        <v>7288</v>
      </c>
      <c r="G3" s="459"/>
      <c r="H3" s="235" t="s">
        <v>4283</v>
      </c>
      <c r="I3" s="234" t="s">
        <v>4279</v>
      </c>
      <c r="J3" s="234" t="s">
        <v>4344</v>
      </c>
      <c r="K3" s="218" t="s">
        <v>4231</v>
      </c>
      <c r="L3" s="218" t="s">
        <v>4233</v>
      </c>
      <c r="M3" s="219" t="s">
        <v>4232</v>
      </c>
      <c r="N3" s="219" t="s">
        <v>4241</v>
      </c>
    </row>
    <row r="4" spans="1:14" s="181" customFormat="1" ht="28.5" customHeight="1" thickBot="1" x14ac:dyDescent="0.4">
      <c r="A4" s="331" t="s">
        <v>1137</v>
      </c>
      <c r="B4" s="453" t="s">
        <v>1139</v>
      </c>
      <c r="C4" s="255" t="s">
        <v>2923</v>
      </c>
      <c r="D4" s="255" t="s">
        <v>2923</v>
      </c>
      <c r="E4" s="255" t="s">
        <v>2923</v>
      </c>
      <c r="F4" s="370" t="s">
        <v>4397</v>
      </c>
      <c r="G4" s="459"/>
      <c r="H4" s="223" t="s">
        <v>2923</v>
      </c>
      <c r="I4" s="223" t="s">
        <v>2923</v>
      </c>
      <c r="J4" s="223" t="s">
        <v>2923</v>
      </c>
      <c r="K4" s="223" t="s">
        <v>2923</v>
      </c>
      <c r="L4" s="223"/>
      <c r="M4" s="223" t="s">
        <v>2923</v>
      </c>
      <c r="N4" s="223" t="s">
        <v>2923</v>
      </c>
    </row>
    <row r="5" spans="1:14" s="181" customFormat="1" ht="30" customHeight="1" thickBot="1" x14ac:dyDescent="0.4">
      <c r="A5" s="331" t="s">
        <v>1138</v>
      </c>
      <c r="B5" s="221" t="s">
        <v>1140</v>
      </c>
      <c r="C5" s="255" t="s">
        <v>2923</v>
      </c>
      <c r="D5" s="255" t="s">
        <v>2923</v>
      </c>
      <c r="E5" s="255" t="s">
        <v>2923</v>
      </c>
      <c r="F5" s="370" t="s">
        <v>4397</v>
      </c>
      <c r="G5" s="459"/>
      <c r="H5" s="223" t="s">
        <v>2923</v>
      </c>
      <c r="I5" s="223" t="s">
        <v>2923</v>
      </c>
      <c r="J5" s="223" t="s">
        <v>2923</v>
      </c>
      <c r="K5" s="223" t="s">
        <v>2923</v>
      </c>
      <c r="L5" s="223"/>
      <c r="M5" s="223" t="s">
        <v>2923</v>
      </c>
      <c r="N5" s="223" t="s">
        <v>2923</v>
      </c>
    </row>
    <row r="6" spans="1:14" s="181" customFormat="1" ht="22.5" customHeight="1" thickBot="1" x14ac:dyDescent="0.4">
      <c r="A6" s="238" t="s">
        <v>2302</v>
      </c>
      <c r="B6" s="241" t="s">
        <v>2303</v>
      </c>
      <c r="C6" s="255" t="s">
        <v>2923</v>
      </c>
      <c r="D6" s="255" t="s">
        <v>2923</v>
      </c>
      <c r="E6" s="255" t="s">
        <v>2923</v>
      </c>
      <c r="F6" s="370" t="s">
        <v>4397</v>
      </c>
      <c r="G6" s="459"/>
      <c r="H6" s="223" t="s">
        <v>2923</v>
      </c>
      <c r="I6" s="223" t="s">
        <v>2923</v>
      </c>
      <c r="J6" s="223" t="s">
        <v>2923</v>
      </c>
      <c r="K6" s="223" t="s">
        <v>2923</v>
      </c>
      <c r="L6" s="223"/>
      <c r="M6" s="223"/>
      <c r="N6" s="223" t="s">
        <v>2923</v>
      </c>
    </row>
    <row r="7" spans="1:14" s="177" customFormat="1" ht="15" thickBot="1" x14ac:dyDescent="0.4">
      <c r="A7" s="291" t="s">
        <v>4467</v>
      </c>
      <c r="B7" s="261" t="s">
        <v>4468</v>
      </c>
      <c r="C7" s="223" t="s">
        <v>2923</v>
      </c>
      <c r="D7" s="223" t="s">
        <v>2923</v>
      </c>
      <c r="E7" s="223" t="s">
        <v>2923</v>
      </c>
      <c r="F7" s="426">
        <v>44682</v>
      </c>
      <c r="G7" s="459"/>
      <c r="H7" s="223" t="s">
        <v>2923</v>
      </c>
      <c r="I7" s="223" t="s">
        <v>2923</v>
      </c>
      <c r="J7" s="223" t="s">
        <v>2923</v>
      </c>
      <c r="K7" s="223" t="s">
        <v>2923</v>
      </c>
      <c r="L7" s="223"/>
      <c r="M7" s="223"/>
      <c r="N7" s="223" t="s">
        <v>2923</v>
      </c>
    </row>
    <row r="8" spans="1:14" s="177" customFormat="1" ht="15" thickBot="1" x14ac:dyDescent="0.4">
      <c r="A8" s="291" t="s">
        <v>4469</v>
      </c>
      <c r="B8" s="261" t="s">
        <v>4470</v>
      </c>
      <c r="C8" s="223" t="s">
        <v>2923</v>
      </c>
      <c r="D8" s="223" t="s">
        <v>2923</v>
      </c>
      <c r="E8" s="223" t="s">
        <v>2923</v>
      </c>
      <c r="F8" s="426">
        <v>44682</v>
      </c>
      <c r="G8" s="459"/>
      <c r="H8" s="223" t="s">
        <v>2923</v>
      </c>
      <c r="I8" s="223" t="s">
        <v>2923</v>
      </c>
      <c r="J8" s="223" t="s">
        <v>2923</v>
      </c>
      <c r="K8" s="223" t="s">
        <v>2923</v>
      </c>
      <c r="L8" s="223"/>
      <c r="M8" s="223"/>
      <c r="N8" s="223" t="s">
        <v>2923</v>
      </c>
    </row>
    <row r="9" spans="1:14" s="177" customFormat="1" ht="15" thickBot="1" x14ac:dyDescent="0.4">
      <c r="A9" s="291" t="s">
        <v>4471</v>
      </c>
      <c r="B9" s="261" t="s">
        <v>4472</v>
      </c>
      <c r="C9" s="223" t="s">
        <v>2923</v>
      </c>
      <c r="D9" s="223" t="s">
        <v>2923</v>
      </c>
      <c r="E9" s="223" t="s">
        <v>2923</v>
      </c>
      <c r="F9" s="426">
        <v>44682</v>
      </c>
      <c r="G9" s="459"/>
      <c r="H9" s="223" t="s">
        <v>2923</v>
      </c>
      <c r="I9" s="223" t="s">
        <v>2923</v>
      </c>
      <c r="J9" s="223" t="s">
        <v>2923</v>
      </c>
      <c r="K9" s="223" t="s">
        <v>2923</v>
      </c>
      <c r="L9" s="223"/>
      <c r="M9" s="223"/>
      <c r="N9" s="223" t="s">
        <v>2923</v>
      </c>
    </row>
    <row r="10" spans="1:14" s="177" customFormat="1" ht="15" thickBot="1" x14ac:dyDescent="0.4">
      <c r="A10" s="291" t="s">
        <v>4473</v>
      </c>
      <c r="B10" s="261" t="s">
        <v>4474</v>
      </c>
      <c r="C10" s="223" t="s">
        <v>2923</v>
      </c>
      <c r="D10" s="223" t="s">
        <v>2923</v>
      </c>
      <c r="E10" s="223" t="s">
        <v>2923</v>
      </c>
      <c r="F10" s="426">
        <v>44682</v>
      </c>
      <c r="G10" s="459"/>
      <c r="H10" s="223" t="s">
        <v>2923</v>
      </c>
      <c r="I10" s="223" t="s">
        <v>2923</v>
      </c>
      <c r="J10" s="223" t="s">
        <v>2923</v>
      </c>
      <c r="K10" s="223" t="s">
        <v>2923</v>
      </c>
      <c r="L10" s="223"/>
      <c r="M10" s="223"/>
      <c r="N10" s="223" t="s">
        <v>2923</v>
      </c>
    </row>
    <row r="11" spans="1:14" s="177" customFormat="1" ht="15" thickBot="1" x14ac:dyDescent="0.4">
      <c r="A11" s="291" t="s">
        <v>4475</v>
      </c>
      <c r="B11" s="261" t="s">
        <v>4476</v>
      </c>
      <c r="C11" s="223" t="s">
        <v>2923</v>
      </c>
      <c r="D11" s="223" t="s">
        <v>2923</v>
      </c>
      <c r="E11" s="223" t="s">
        <v>2923</v>
      </c>
      <c r="F11" s="426">
        <v>44682</v>
      </c>
      <c r="G11" s="459"/>
      <c r="H11" s="223" t="s">
        <v>2923</v>
      </c>
      <c r="I11" s="223" t="s">
        <v>2923</v>
      </c>
      <c r="J11" s="223" t="s">
        <v>2923</v>
      </c>
      <c r="K11" s="223" t="s">
        <v>2923</v>
      </c>
      <c r="L11" s="223"/>
      <c r="M11" s="223"/>
      <c r="N11" s="223" t="s">
        <v>2923</v>
      </c>
    </row>
    <row r="12" spans="1:14" s="177" customFormat="1" ht="15" thickBot="1" x14ac:dyDescent="0.4">
      <c r="A12" s="291" t="s">
        <v>4477</v>
      </c>
      <c r="B12" s="261" t="s">
        <v>4478</v>
      </c>
      <c r="C12" s="223" t="s">
        <v>2923</v>
      </c>
      <c r="D12" s="223" t="s">
        <v>2923</v>
      </c>
      <c r="E12" s="223" t="s">
        <v>2923</v>
      </c>
      <c r="F12" s="426">
        <v>44682</v>
      </c>
      <c r="G12" s="459"/>
      <c r="H12" s="223" t="s">
        <v>2923</v>
      </c>
      <c r="I12" s="223" t="s">
        <v>2923</v>
      </c>
      <c r="J12" s="223" t="s">
        <v>2923</v>
      </c>
      <c r="K12" s="223" t="s">
        <v>2923</v>
      </c>
      <c r="L12" s="223"/>
      <c r="M12" s="223"/>
      <c r="N12" s="223" t="s">
        <v>2923</v>
      </c>
    </row>
    <row r="13" spans="1:14" s="177" customFormat="1" ht="15" thickBot="1" x14ac:dyDescent="0.4">
      <c r="A13" s="291" t="s">
        <v>4479</v>
      </c>
      <c r="B13" s="261" t="s">
        <v>4480</v>
      </c>
      <c r="C13" s="223" t="s">
        <v>2923</v>
      </c>
      <c r="D13" s="223" t="s">
        <v>2923</v>
      </c>
      <c r="E13" s="223" t="s">
        <v>2923</v>
      </c>
      <c r="F13" s="426">
        <v>44682</v>
      </c>
      <c r="G13" s="459"/>
      <c r="H13" s="223" t="s">
        <v>2923</v>
      </c>
      <c r="I13" s="223" t="s">
        <v>2923</v>
      </c>
      <c r="J13" s="223" t="s">
        <v>2923</v>
      </c>
      <c r="K13" s="223" t="s">
        <v>2923</v>
      </c>
      <c r="L13" s="223"/>
      <c r="M13" s="223"/>
      <c r="N13" s="223" t="s">
        <v>2923</v>
      </c>
    </row>
    <row r="14" spans="1:14" s="177" customFormat="1" ht="15" thickBot="1" x14ac:dyDescent="0.4">
      <c r="A14" s="291" t="s">
        <v>4481</v>
      </c>
      <c r="B14" s="261" t="s">
        <v>4482</v>
      </c>
      <c r="C14" s="223" t="s">
        <v>2923</v>
      </c>
      <c r="D14" s="223" t="s">
        <v>2923</v>
      </c>
      <c r="E14" s="223" t="s">
        <v>2923</v>
      </c>
      <c r="F14" s="426">
        <v>44682</v>
      </c>
      <c r="G14" s="459"/>
      <c r="H14" s="223" t="s">
        <v>2923</v>
      </c>
      <c r="I14" s="223" t="s">
        <v>2923</v>
      </c>
      <c r="J14" s="223" t="s">
        <v>2923</v>
      </c>
      <c r="K14" s="223" t="s">
        <v>2923</v>
      </c>
      <c r="L14" s="223"/>
      <c r="M14" s="223"/>
      <c r="N14" s="223" t="s">
        <v>2923</v>
      </c>
    </row>
    <row r="15" spans="1:14" s="177" customFormat="1" ht="15" thickBot="1" x14ac:dyDescent="0.4">
      <c r="A15" s="291" t="s">
        <v>4483</v>
      </c>
      <c r="B15" s="261" t="s">
        <v>4484</v>
      </c>
      <c r="C15" s="223" t="s">
        <v>2923</v>
      </c>
      <c r="D15" s="223" t="s">
        <v>2923</v>
      </c>
      <c r="E15" s="223" t="s">
        <v>2923</v>
      </c>
      <c r="F15" s="426">
        <v>44682</v>
      </c>
      <c r="G15" s="459"/>
      <c r="H15" s="223" t="s">
        <v>2923</v>
      </c>
      <c r="I15" s="223" t="s">
        <v>2923</v>
      </c>
      <c r="J15" s="223" t="s">
        <v>2923</v>
      </c>
      <c r="K15" s="223" t="s">
        <v>2923</v>
      </c>
      <c r="L15" s="223"/>
      <c r="M15" s="223"/>
      <c r="N15" s="223" t="s">
        <v>2923</v>
      </c>
    </row>
    <row r="16" spans="1:14" s="177" customFormat="1" ht="15" thickBot="1" x14ac:dyDescent="0.4">
      <c r="A16" s="291" t="s">
        <v>4485</v>
      </c>
      <c r="B16" s="261" t="s">
        <v>4486</v>
      </c>
      <c r="C16" s="223" t="s">
        <v>2923</v>
      </c>
      <c r="D16" s="223" t="s">
        <v>2923</v>
      </c>
      <c r="E16" s="223" t="s">
        <v>2923</v>
      </c>
      <c r="F16" s="426">
        <v>44682</v>
      </c>
      <c r="G16" s="459"/>
      <c r="H16" s="223" t="s">
        <v>2923</v>
      </c>
      <c r="I16" s="223" t="s">
        <v>2923</v>
      </c>
      <c r="J16" s="223" t="s">
        <v>2923</v>
      </c>
      <c r="K16" s="223" t="s">
        <v>2923</v>
      </c>
      <c r="L16" s="223"/>
      <c r="M16" s="223"/>
      <c r="N16" s="223" t="s">
        <v>2923</v>
      </c>
    </row>
    <row r="17" spans="1:14" s="177" customFormat="1" ht="15" thickBot="1" x14ac:dyDescent="0.4">
      <c r="A17" s="291" t="s">
        <v>4487</v>
      </c>
      <c r="B17" s="261" t="s">
        <v>4488</v>
      </c>
      <c r="C17" s="223" t="s">
        <v>2923</v>
      </c>
      <c r="D17" s="223" t="s">
        <v>2923</v>
      </c>
      <c r="E17" s="223" t="s">
        <v>2923</v>
      </c>
      <c r="F17" s="426">
        <v>44682</v>
      </c>
      <c r="G17" s="459"/>
      <c r="H17" s="223" t="s">
        <v>2923</v>
      </c>
      <c r="I17" s="223" t="s">
        <v>2923</v>
      </c>
      <c r="J17" s="223" t="s">
        <v>2923</v>
      </c>
      <c r="K17" s="223" t="s">
        <v>2923</v>
      </c>
      <c r="L17" s="223"/>
      <c r="M17" s="223"/>
      <c r="N17" s="223" t="s">
        <v>2923</v>
      </c>
    </row>
    <row r="18" spans="1:14" s="177" customFormat="1" ht="15" thickBot="1" x14ac:dyDescent="0.4">
      <c r="A18" s="291" t="s">
        <v>4489</v>
      </c>
      <c r="B18" s="261" t="s">
        <v>4490</v>
      </c>
      <c r="C18" s="223" t="s">
        <v>2923</v>
      </c>
      <c r="D18" s="223" t="s">
        <v>2923</v>
      </c>
      <c r="E18" s="223" t="s">
        <v>2923</v>
      </c>
      <c r="F18" s="426">
        <v>44682</v>
      </c>
      <c r="G18" s="459"/>
      <c r="H18" s="223" t="s">
        <v>2923</v>
      </c>
      <c r="I18" s="223" t="s">
        <v>2923</v>
      </c>
      <c r="J18" s="223" t="s">
        <v>2923</v>
      </c>
      <c r="K18" s="223" t="s">
        <v>2923</v>
      </c>
      <c r="L18" s="223"/>
      <c r="M18" s="223"/>
      <c r="N18" s="223" t="s">
        <v>2923</v>
      </c>
    </row>
    <row r="19" spans="1:14" s="177" customFormat="1" ht="15" thickBot="1" x14ac:dyDescent="0.4">
      <c r="A19" s="291" t="s">
        <v>4491</v>
      </c>
      <c r="B19" s="261" t="s">
        <v>4492</v>
      </c>
      <c r="C19" s="223" t="s">
        <v>2923</v>
      </c>
      <c r="D19" s="223" t="s">
        <v>2923</v>
      </c>
      <c r="E19" s="223" t="s">
        <v>2923</v>
      </c>
      <c r="F19" s="426">
        <v>44682</v>
      </c>
      <c r="G19" s="459"/>
      <c r="H19" s="223" t="s">
        <v>2923</v>
      </c>
      <c r="I19" s="223" t="s">
        <v>2923</v>
      </c>
      <c r="J19" s="223" t="s">
        <v>2923</v>
      </c>
      <c r="K19" s="223" t="s">
        <v>2923</v>
      </c>
      <c r="L19" s="223"/>
      <c r="M19" s="223"/>
      <c r="N19" s="223" t="s">
        <v>2923</v>
      </c>
    </row>
    <row r="20" spans="1:14" s="177" customFormat="1" ht="15" thickBot="1" x14ac:dyDescent="0.4">
      <c r="A20" s="291" t="s">
        <v>4493</v>
      </c>
      <c r="B20" s="261" t="s">
        <v>4494</v>
      </c>
      <c r="C20" s="223" t="s">
        <v>2923</v>
      </c>
      <c r="D20" s="223" t="s">
        <v>2923</v>
      </c>
      <c r="E20" s="223" t="s">
        <v>2923</v>
      </c>
      <c r="F20" s="426">
        <v>44682</v>
      </c>
      <c r="G20" s="459"/>
      <c r="H20" s="223" t="s">
        <v>2923</v>
      </c>
      <c r="I20" s="223" t="s">
        <v>2923</v>
      </c>
      <c r="J20" s="223" t="s">
        <v>2923</v>
      </c>
      <c r="K20" s="223" t="s">
        <v>2923</v>
      </c>
      <c r="L20" s="223"/>
      <c r="M20" s="223"/>
      <c r="N20" s="223" t="s">
        <v>2923</v>
      </c>
    </row>
    <row r="21" spans="1:14" s="177" customFormat="1" ht="15" thickBot="1" x14ac:dyDescent="0.4">
      <c r="A21" s="291" t="s">
        <v>4495</v>
      </c>
      <c r="B21" s="261" t="s">
        <v>4496</v>
      </c>
      <c r="C21" s="223" t="s">
        <v>2923</v>
      </c>
      <c r="D21" s="223" t="s">
        <v>2923</v>
      </c>
      <c r="E21" s="223" t="s">
        <v>2923</v>
      </c>
      <c r="F21" s="426">
        <v>44682</v>
      </c>
      <c r="G21" s="459"/>
      <c r="H21" s="223" t="s">
        <v>2923</v>
      </c>
      <c r="I21" s="223" t="s">
        <v>2923</v>
      </c>
      <c r="J21" s="223" t="s">
        <v>2923</v>
      </c>
      <c r="K21" s="223" t="s">
        <v>2923</v>
      </c>
      <c r="L21" s="223"/>
      <c r="M21" s="223"/>
      <c r="N21" s="223" t="s">
        <v>2923</v>
      </c>
    </row>
    <row r="22" spans="1:14" s="177" customFormat="1" ht="15" thickBot="1" x14ac:dyDescent="0.4">
      <c r="A22" s="291" t="s">
        <v>4497</v>
      </c>
      <c r="B22" s="261" t="s">
        <v>4498</v>
      </c>
      <c r="C22" s="223" t="s">
        <v>2923</v>
      </c>
      <c r="D22" s="223" t="s">
        <v>2923</v>
      </c>
      <c r="E22" s="223" t="s">
        <v>2923</v>
      </c>
      <c r="F22" s="426">
        <v>44682</v>
      </c>
      <c r="G22" s="459"/>
      <c r="H22" s="223" t="s">
        <v>2923</v>
      </c>
      <c r="I22" s="223" t="s">
        <v>2923</v>
      </c>
      <c r="J22" s="223" t="s">
        <v>2923</v>
      </c>
      <c r="K22" s="223" t="s">
        <v>2923</v>
      </c>
      <c r="L22" s="223"/>
      <c r="M22" s="223"/>
      <c r="N22" s="223" t="s">
        <v>2923</v>
      </c>
    </row>
    <row r="23" spans="1:14" s="177" customFormat="1" ht="15" thickBot="1" x14ac:dyDescent="0.4">
      <c r="A23" s="291" t="s">
        <v>7309</v>
      </c>
      <c r="B23" s="227" t="s">
        <v>7311</v>
      </c>
      <c r="C23" s="223" t="s">
        <v>2923</v>
      </c>
      <c r="D23" s="223" t="s">
        <v>2923</v>
      </c>
      <c r="E23" s="223" t="s">
        <v>2923</v>
      </c>
      <c r="F23" s="426">
        <v>44986</v>
      </c>
      <c r="G23" s="459"/>
      <c r="H23" s="223" t="s">
        <v>2923</v>
      </c>
      <c r="I23" s="223" t="s">
        <v>2923</v>
      </c>
      <c r="J23" s="223" t="s">
        <v>2923</v>
      </c>
      <c r="K23" s="223" t="s">
        <v>2923</v>
      </c>
      <c r="L23" s="223"/>
      <c r="M23" s="223"/>
      <c r="N23" s="223" t="s">
        <v>2923</v>
      </c>
    </row>
    <row r="24" spans="1:14" s="177" customFormat="1" ht="29.5" thickBot="1" x14ac:dyDescent="0.4">
      <c r="A24" s="291" t="s">
        <v>7310</v>
      </c>
      <c r="B24" s="471" t="s">
        <v>7312</v>
      </c>
      <c r="C24" s="223" t="s">
        <v>2923</v>
      </c>
      <c r="D24" s="223" t="s">
        <v>2923</v>
      </c>
      <c r="E24" s="223" t="s">
        <v>2923</v>
      </c>
      <c r="F24" s="426">
        <v>44986</v>
      </c>
      <c r="G24" s="459"/>
      <c r="H24" s="223" t="s">
        <v>2923</v>
      </c>
      <c r="I24" s="223" t="s">
        <v>2923</v>
      </c>
      <c r="J24" s="223" t="s">
        <v>2923</v>
      </c>
      <c r="K24" s="223" t="s">
        <v>2923</v>
      </c>
      <c r="L24" s="223"/>
      <c r="M24" s="223"/>
      <c r="N24" s="223" t="s">
        <v>2923</v>
      </c>
    </row>
    <row r="25" spans="1:14" s="177" customFormat="1" ht="15" thickBot="1" x14ac:dyDescent="0.4">
      <c r="A25" s="291" t="s">
        <v>6826</v>
      </c>
      <c r="B25" s="261" t="s">
        <v>6827</v>
      </c>
      <c r="C25" s="223" t="s">
        <v>2923</v>
      </c>
      <c r="D25" s="223" t="s">
        <v>2923</v>
      </c>
      <c r="E25" s="223" t="s">
        <v>2923</v>
      </c>
      <c r="F25" s="416">
        <v>44927</v>
      </c>
      <c r="G25" s="459"/>
      <c r="H25" s="223" t="s">
        <v>2923</v>
      </c>
      <c r="I25" s="223" t="s">
        <v>2923</v>
      </c>
      <c r="J25" s="223" t="s">
        <v>2923</v>
      </c>
      <c r="K25" s="223" t="s">
        <v>2923</v>
      </c>
      <c r="L25" s="223" t="s">
        <v>2923</v>
      </c>
      <c r="M25" s="223"/>
      <c r="N25" s="223" t="s">
        <v>2923</v>
      </c>
    </row>
    <row r="26" spans="1:14" s="177" customFormat="1" ht="15" thickBot="1" x14ac:dyDescent="0.4">
      <c r="A26" s="291" t="s">
        <v>4499</v>
      </c>
      <c r="B26" s="261" t="s">
        <v>4500</v>
      </c>
      <c r="C26" s="223" t="s">
        <v>2923</v>
      </c>
      <c r="D26" s="223" t="s">
        <v>2923</v>
      </c>
      <c r="E26" s="223" t="s">
        <v>2923</v>
      </c>
      <c r="F26" s="426">
        <v>44682</v>
      </c>
      <c r="G26" s="459"/>
      <c r="H26" s="223" t="s">
        <v>2923</v>
      </c>
      <c r="I26" s="223" t="s">
        <v>2923</v>
      </c>
      <c r="J26" s="223" t="s">
        <v>2923</v>
      </c>
      <c r="K26" s="223" t="s">
        <v>2923</v>
      </c>
      <c r="L26" s="223"/>
      <c r="M26" s="223"/>
      <c r="N26" s="223" t="s">
        <v>2923</v>
      </c>
    </row>
    <row r="27" spans="1:14" s="177" customFormat="1" ht="15" thickBot="1" x14ac:dyDescent="0.4">
      <c r="A27" s="291" t="s">
        <v>4501</v>
      </c>
      <c r="B27" s="261" t="s">
        <v>4502</v>
      </c>
      <c r="C27" s="223" t="s">
        <v>2923</v>
      </c>
      <c r="D27" s="223" t="s">
        <v>2923</v>
      </c>
      <c r="E27" s="223" t="s">
        <v>2923</v>
      </c>
      <c r="F27" s="426">
        <v>44682</v>
      </c>
      <c r="G27" s="459"/>
      <c r="H27" s="223" t="s">
        <v>2923</v>
      </c>
      <c r="I27" s="223" t="s">
        <v>2923</v>
      </c>
      <c r="J27" s="223" t="s">
        <v>2923</v>
      </c>
      <c r="K27" s="223" t="s">
        <v>2923</v>
      </c>
      <c r="L27" s="223"/>
      <c r="M27" s="223"/>
      <c r="N27" s="223" t="s">
        <v>2923</v>
      </c>
    </row>
    <row r="28" spans="1:14" s="177" customFormat="1" ht="15" thickBot="1" x14ac:dyDescent="0.4">
      <c r="A28" s="291" t="s">
        <v>4503</v>
      </c>
      <c r="B28" s="261" t="s">
        <v>4504</v>
      </c>
      <c r="C28" s="223" t="s">
        <v>2923</v>
      </c>
      <c r="D28" s="223" t="s">
        <v>2923</v>
      </c>
      <c r="E28" s="223" t="s">
        <v>2923</v>
      </c>
      <c r="F28" s="426">
        <v>44682</v>
      </c>
      <c r="G28" s="459"/>
      <c r="H28" s="223" t="s">
        <v>2923</v>
      </c>
      <c r="I28" s="223" t="s">
        <v>2923</v>
      </c>
      <c r="J28" s="223" t="s">
        <v>2923</v>
      </c>
      <c r="K28" s="223" t="s">
        <v>2923</v>
      </c>
      <c r="L28" s="223"/>
      <c r="M28" s="223"/>
      <c r="N28" s="223" t="s">
        <v>2923</v>
      </c>
    </row>
    <row r="29" spans="1:14" s="177" customFormat="1" ht="15" thickBot="1" x14ac:dyDescent="0.4">
      <c r="A29" s="291" t="s">
        <v>4505</v>
      </c>
      <c r="B29" s="261" t="s">
        <v>4506</v>
      </c>
      <c r="C29" s="223" t="s">
        <v>2923</v>
      </c>
      <c r="D29" s="223" t="s">
        <v>2923</v>
      </c>
      <c r="E29" s="223" t="s">
        <v>2923</v>
      </c>
      <c r="F29" s="426">
        <v>44682</v>
      </c>
      <c r="G29" s="459"/>
      <c r="H29" s="223" t="s">
        <v>2923</v>
      </c>
      <c r="I29" s="223" t="s">
        <v>2923</v>
      </c>
      <c r="J29" s="223" t="s">
        <v>2923</v>
      </c>
      <c r="K29" s="223" t="s">
        <v>2923</v>
      </c>
      <c r="L29" s="223"/>
      <c r="M29" s="223"/>
      <c r="N29" s="223" t="s">
        <v>2923</v>
      </c>
    </row>
    <row r="30" spans="1:14" s="177" customFormat="1" ht="15" thickBot="1" x14ac:dyDescent="0.4">
      <c r="A30" s="291" t="s">
        <v>4507</v>
      </c>
      <c r="B30" s="261" t="s">
        <v>4508</v>
      </c>
      <c r="C30" s="223" t="s">
        <v>2923</v>
      </c>
      <c r="D30" s="223" t="s">
        <v>2923</v>
      </c>
      <c r="E30" s="223" t="s">
        <v>2923</v>
      </c>
      <c r="F30" s="426">
        <v>44682</v>
      </c>
      <c r="G30" s="459"/>
      <c r="H30" s="223" t="s">
        <v>2923</v>
      </c>
      <c r="I30" s="223" t="s">
        <v>2923</v>
      </c>
      <c r="J30" s="223" t="s">
        <v>2923</v>
      </c>
      <c r="K30" s="223" t="s">
        <v>2923</v>
      </c>
      <c r="L30" s="223"/>
      <c r="M30" s="223"/>
      <c r="N30" s="223" t="s">
        <v>2923</v>
      </c>
    </row>
    <row r="31" spans="1:14" s="177" customFormat="1" ht="15" thickBot="1" x14ac:dyDescent="0.4">
      <c r="A31" s="291" t="s">
        <v>4509</v>
      </c>
      <c r="B31" s="261" t="s">
        <v>4510</v>
      </c>
      <c r="C31" s="223" t="s">
        <v>2923</v>
      </c>
      <c r="D31" s="223" t="s">
        <v>2923</v>
      </c>
      <c r="E31" s="223" t="s">
        <v>2923</v>
      </c>
      <c r="F31" s="426">
        <v>44682</v>
      </c>
      <c r="G31" s="459"/>
      <c r="H31" s="223" t="s">
        <v>2923</v>
      </c>
      <c r="I31" s="223" t="s">
        <v>2923</v>
      </c>
      <c r="J31" s="223" t="s">
        <v>2923</v>
      </c>
      <c r="K31" s="223" t="s">
        <v>2923</v>
      </c>
      <c r="L31" s="223"/>
      <c r="M31" s="223"/>
      <c r="N31" s="223" t="s">
        <v>2923</v>
      </c>
    </row>
    <row r="32" spans="1:14" s="177" customFormat="1" ht="15" thickBot="1" x14ac:dyDescent="0.4">
      <c r="A32" s="291" t="s">
        <v>4511</v>
      </c>
      <c r="B32" s="261" t="s">
        <v>4512</v>
      </c>
      <c r="C32" s="223" t="s">
        <v>2923</v>
      </c>
      <c r="D32" s="223" t="s">
        <v>2923</v>
      </c>
      <c r="E32" s="223" t="s">
        <v>2923</v>
      </c>
      <c r="F32" s="426">
        <v>44682</v>
      </c>
      <c r="G32" s="459"/>
      <c r="H32" s="223" t="s">
        <v>2923</v>
      </c>
      <c r="I32" s="223" t="s">
        <v>2923</v>
      </c>
      <c r="J32" s="223" t="s">
        <v>2923</v>
      </c>
      <c r="K32" s="223" t="s">
        <v>2923</v>
      </c>
      <c r="L32" s="223"/>
      <c r="M32" s="223"/>
      <c r="N32" s="223" t="s">
        <v>2923</v>
      </c>
    </row>
    <row r="33" spans="1:14" s="177" customFormat="1" ht="15" thickBot="1" x14ac:dyDescent="0.4">
      <c r="A33" s="291" t="s">
        <v>4513</v>
      </c>
      <c r="B33" s="261" t="s">
        <v>4514</v>
      </c>
      <c r="C33" s="223" t="s">
        <v>2923</v>
      </c>
      <c r="D33" s="223" t="s">
        <v>2923</v>
      </c>
      <c r="E33" s="223" t="s">
        <v>2923</v>
      </c>
      <c r="F33" s="426">
        <v>44682</v>
      </c>
      <c r="G33" s="459"/>
      <c r="H33" s="223" t="s">
        <v>2923</v>
      </c>
      <c r="I33" s="223" t="s">
        <v>2923</v>
      </c>
      <c r="J33" s="223" t="s">
        <v>2923</v>
      </c>
      <c r="K33" s="223" t="s">
        <v>2923</v>
      </c>
      <c r="L33" s="223"/>
      <c r="M33" s="223"/>
      <c r="N33" s="223" t="s">
        <v>2923</v>
      </c>
    </row>
    <row r="34" spans="1:14" s="177" customFormat="1" ht="15" thickBot="1" x14ac:dyDescent="0.4">
      <c r="A34" s="291" t="s">
        <v>4515</v>
      </c>
      <c r="B34" s="261" t="s">
        <v>4516</v>
      </c>
      <c r="C34" s="223" t="s">
        <v>2923</v>
      </c>
      <c r="D34" s="223" t="s">
        <v>2923</v>
      </c>
      <c r="E34" s="223" t="s">
        <v>2923</v>
      </c>
      <c r="F34" s="426">
        <v>44682</v>
      </c>
      <c r="G34" s="459"/>
      <c r="H34" s="223" t="s">
        <v>2923</v>
      </c>
      <c r="I34" s="223" t="s">
        <v>2923</v>
      </c>
      <c r="J34" s="223" t="s">
        <v>2923</v>
      </c>
      <c r="K34" s="223" t="s">
        <v>2923</v>
      </c>
      <c r="L34" s="223"/>
      <c r="M34" s="223"/>
      <c r="N34" s="223" t="s">
        <v>2923</v>
      </c>
    </row>
    <row r="35" spans="1:14" s="177" customFormat="1" ht="15" thickBot="1" x14ac:dyDescent="0.4">
      <c r="A35" s="291" t="s">
        <v>4517</v>
      </c>
      <c r="B35" s="261" t="s">
        <v>4518</v>
      </c>
      <c r="C35" s="223" t="s">
        <v>2923</v>
      </c>
      <c r="D35" s="223" t="s">
        <v>2923</v>
      </c>
      <c r="E35" s="223" t="s">
        <v>2923</v>
      </c>
      <c r="F35" s="426">
        <v>44682</v>
      </c>
      <c r="G35" s="459"/>
      <c r="H35" s="223" t="s">
        <v>2923</v>
      </c>
      <c r="I35" s="223" t="s">
        <v>2923</v>
      </c>
      <c r="J35" s="223" t="s">
        <v>2923</v>
      </c>
      <c r="K35" s="223" t="s">
        <v>2923</v>
      </c>
      <c r="L35" s="223"/>
      <c r="M35" s="223"/>
      <c r="N35" s="223" t="s">
        <v>2923</v>
      </c>
    </row>
    <row r="36" spans="1:14" s="177" customFormat="1" ht="15" thickBot="1" x14ac:dyDescent="0.4">
      <c r="A36" s="291" t="s">
        <v>4519</v>
      </c>
      <c r="B36" s="261" t="s">
        <v>4520</v>
      </c>
      <c r="C36" s="223" t="s">
        <v>2923</v>
      </c>
      <c r="D36" s="223" t="s">
        <v>2923</v>
      </c>
      <c r="E36" s="223" t="s">
        <v>2923</v>
      </c>
      <c r="F36" s="426">
        <v>44682</v>
      </c>
      <c r="G36" s="459"/>
      <c r="H36" s="223" t="s">
        <v>2923</v>
      </c>
      <c r="I36" s="223" t="s">
        <v>2923</v>
      </c>
      <c r="J36" s="223" t="s">
        <v>2923</v>
      </c>
      <c r="K36" s="223" t="s">
        <v>2923</v>
      </c>
      <c r="L36" s="223"/>
      <c r="M36" s="223"/>
      <c r="N36" s="223" t="s">
        <v>2923</v>
      </c>
    </row>
    <row r="37" spans="1:14" s="177" customFormat="1" ht="15" thickBot="1" x14ac:dyDescent="0.4">
      <c r="A37" s="291" t="s">
        <v>4521</v>
      </c>
      <c r="B37" s="261" t="s">
        <v>4522</v>
      </c>
      <c r="C37" s="223" t="s">
        <v>2923</v>
      </c>
      <c r="D37" s="223" t="s">
        <v>2923</v>
      </c>
      <c r="E37" s="223" t="s">
        <v>2923</v>
      </c>
      <c r="F37" s="426">
        <v>44682</v>
      </c>
      <c r="G37" s="459"/>
      <c r="H37" s="223" t="s">
        <v>2923</v>
      </c>
      <c r="I37" s="223" t="s">
        <v>2923</v>
      </c>
      <c r="J37" s="223" t="s">
        <v>2923</v>
      </c>
      <c r="K37" s="223" t="s">
        <v>2923</v>
      </c>
      <c r="L37" s="223"/>
      <c r="M37" s="223"/>
      <c r="N37" s="223" t="s">
        <v>2923</v>
      </c>
    </row>
    <row r="38" spans="1:14" s="177" customFormat="1" ht="15" thickBot="1" x14ac:dyDescent="0.4">
      <c r="A38" s="291" t="s">
        <v>4523</v>
      </c>
      <c r="B38" s="261" t="s">
        <v>4524</v>
      </c>
      <c r="C38" s="223" t="s">
        <v>2923</v>
      </c>
      <c r="D38" s="223" t="s">
        <v>2923</v>
      </c>
      <c r="E38" s="223" t="s">
        <v>2923</v>
      </c>
      <c r="F38" s="426">
        <v>44682</v>
      </c>
      <c r="G38" s="459"/>
      <c r="H38" s="223" t="s">
        <v>2923</v>
      </c>
      <c r="I38" s="223" t="s">
        <v>2923</v>
      </c>
      <c r="J38" s="223" t="s">
        <v>2923</v>
      </c>
      <c r="K38" s="223" t="s">
        <v>2923</v>
      </c>
      <c r="L38" s="223"/>
      <c r="M38" s="223"/>
      <c r="N38" s="223" t="s">
        <v>2923</v>
      </c>
    </row>
    <row r="39" spans="1:14" s="177" customFormat="1" ht="15" thickBot="1" x14ac:dyDescent="0.4">
      <c r="A39" s="291" t="s">
        <v>4525</v>
      </c>
      <c r="B39" s="261" t="s">
        <v>4526</v>
      </c>
      <c r="C39" s="223" t="s">
        <v>2923</v>
      </c>
      <c r="D39" s="223" t="s">
        <v>2923</v>
      </c>
      <c r="E39" s="223" t="s">
        <v>2923</v>
      </c>
      <c r="F39" s="426">
        <v>44682</v>
      </c>
      <c r="G39" s="459"/>
      <c r="H39" s="223" t="s">
        <v>2923</v>
      </c>
      <c r="I39" s="223" t="s">
        <v>2923</v>
      </c>
      <c r="J39" s="223" t="s">
        <v>2923</v>
      </c>
      <c r="K39" s="223" t="s">
        <v>2923</v>
      </c>
      <c r="L39" s="223"/>
      <c r="M39" s="223"/>
      <c r="N39" s="223" t="s">
        <v>2923</v>
      </c>
    </row>
    <row r="40" spans="1:14" s="177" customFormat="1" ht="15" thickBot="1" x14ac:dyDescent="0.4">
      <c r="A40" s="291" t="s">
        <v>4527</v>
      </c>
      <c r="B40" s="261" t="s">
        <v>4528</v>
      </c>
      <c r="C40" s="223" t="s">
        <v>2923</v>
      </c>
      <c r="D40" s="223" t="s">
        <v>2923</v>
      </c>
      <c r="E40" s="223" t="s">
        <v>2923</v>
      </c>
      <c r="F40" s="426">
        <v>44682</v>
      </c>
      <c r="G40" s="459"/>
      <c r="H40" s="223" t="s">
        <v>2923</v>
      </c>
      <c r="I40" s="223" t="s">
        <v>2923</v>
      </c>
      <c r="J40" s="223" t="s">
        <v>2923</v>
      </c>
      <c r="K40" s="223" t="s">
        <v>2923</v>
      </c>
      <c r="L40" s="223"/>
      <c r="M40" s="223"/>
      <c r="N40" s="223" t="s">
        <v>2923</v>
      </c>
    </row>
    <row r="41" spans="1:14" s="177" customFormat="1" ht="15" thickBot="1" x14ac:dyDescent="0.4">
      <c r="A41" s="291" t="s">
        <v>4529</v>
      </c>
      <c r="B41" s="261" t="s">
        <v>4530</v>
      </c>
      <c r="C41" s="223" t="s">
        <v>2923</v>
      </c>
      <c r="D41" s="223" t="s">
        <v>2923</v>
      </c>
      <c r="E41" s="223" t="s">
        <v>2923</v>
      </c>
      <c r="F41" s="426">
        <v>44682</v>
      </c>
      <c r="G41" s="459"/>
      <c r="H41" s="223" t="s">
        <v>2923</v>
      </c>
      <c r="I41" s="223" t="s">
        <v>2923</v>
      </c>
      <c r="J41" s="223" t="s">
        <v>2923</v>
      </c>
      <c r="K41" s="223" t="s">
        <v>2923</v>
      </c>
      <c r="L41" s="223"/>
      <c r="M41" s="223"/>
      <c r="N41" s="223" t="s">
        <v>2923</v>
      </c>
    </row>
    <row r="42" spans="1:14" s="177" customFormat="1" ht="15" thickBot="1" x14ac:dyDescent="0.4">
      <c r="A42" s="291" t="s">
        <v>4531</v>
      </c>
      <c r="B42" s="261" t="s">
        <v>4532</v>
      </c>
      <c r="C42" s="223" t="s">
        <v>2923</v>
      </c>
      <c r="D42" s="223" t="s">
        <v>2923</v>
      </c>
      <c r="E42" s="223" t="s">
        <v>2923</v>
      </c>
      <c r="F42" s="426">
        <v>44682</v>
      </c>
      <c r="G42" s="459"/>
      <c r="H42" s="223" t="s">
        <v>2923</v>
      </c>
      <c r="I42" s="223" t="s">
        <v>2923</v>
      </c>
      <c r="J42" s="223" t="s">
        <v>2923</v>
      </c>
      <c r="K42" s="223" t="s">
        <v>2923</v>
      </c>
      <c r="L42" s="223"/>
      <c r="M42" s="223"/>
      <c r="N42" s="223" t="s">
        <v>2923</v>
      </c>
    </row>
    <row r="43" spans="1:14" s="177" customFormat="1" ht="15" thickBot="1" x14ac:dyDescent="0.4">
      <c r="A43" s="291" t="s">
        <v>4533</v>
      </c>
      <c r="B43" s="261" t="s">
        <v>4534</v>
      </c>
      <c r="C43" s="223" t="s">
        <v>2923</v>
      </c>
      <c r="D43" s="223" t="s">
        <v>2923</v>
      </c>
      <c r="E43" s="223" t="s">
        <v>2923</v>
      </c>
      <c r="F43" s="426">
        <v>44682</v>
      </c>
      <c r="G43" s="459"/>
      <c r="H43" s="223" t="s">
        <v>2923</v>
      </c>
      <c r="I43" s="223" t="s">
        <v>2923</v>
      </c>
      <c r="J43" s="223" t="s">
        <v>2923</v>
      </c>
      <c r="K43" s="223" t="s">
        <v>2923</v>
      </c>
      <c r="L43" s="223"/>
      <c r="M43" s="223"/>
      <c r="N43" s="223" t="s">
        <v>2923</v>
      </c>
    </row>
    <row r="44" spans="1:14" s="177" customFormat="1" ht="15" thickBot="1" x14ac:dyDescent="0.4">
      <c r="A44" s="291" t="s">
        <v>4535</v>
      </c>
      <c r="B44" s="261" t="s">
        <v>4536</v>
      </c>
      <c r="C44" s="223" t="s">
        <v>2923</v>
      </c>
      <c r="D44" s="223" t="s">
        <v>2923</v>
      </c>
      <c r="E44" s="223" t="s">
        <v>2923</v>
      </c>
      <c r="F44" s="426">
        <v>44682</v>
      </c>
      <c r="G44" s="459"/>
      <c r="H44" s="223" t="s">
        <v>2923</v>
      </c>
      <c r="I44" s="223" t="s">
        <v>2923</v>
      </c>
      <c r="J44" s="223" t="s">
        <v>2923</v>
      </c>
      <c r="K44" s="223" t="s">
        <v>2923</v>
      </c>
      <c r="L44" s="223"/>
      <c r="M44" s="223"/>
      <c r="N44" s="223" t="s">
        <v>2923</v>
      </c>
    </row>
    <row r="45" spans="1:14" s="177" customFormat="1" ht="15" thickBot="1" x14ac:dyDescent="0.4">
      <c r="A45" s="291" t="s">
        <v>4537</v>
      </c>
      <c r="B45" s="261" t="s">
        <v>4538</v>
      </c>
      <c r="C45" s="223" t="s">
        <v>2923</v>
      </c>
      <c r="D45" s="223" t="s">
        <v>2923</v>
      </c>
      <c r="E45" s="223" t="s">
        <v>2923</v>
      </c>
      <c r="F45" s="426">
        <v>44682</v>
      </c>
      <c r="G45" s="459"/>
      <c r="H45" s="223" t="s">
        <v>2923</v>
      </c>
      <c r="I45" s="223" t="s">
        <v>2923</v>
      </c>
      <c r="J45" s="223" t="s">
        <v>2923</v>
      </c>
      <c r="K45" s="223" t="s">
        <v>2923</v>
      </c>
      <c r="L45" s="223"/>
      <c r="M45" s="223"/>
      <c r="N45" s="223" t="s">
        <v>2923</v>
      </c>
    </row>
    <row r="46" spans="1:14" s="177" customFormat="1" ht="15" thickBot="1" x14ac:dyDescent="0.4">
      <c r="A46" s="291" t="s">
        <v>4539</v>
      </c>
      <c r="B46" s="261" t="s">
        <v>4540</v>
      </c>
      <c r="C46" s="223" t="s">
        <v>2923</v>
      </c>
      <c r="D46" s="223" t="s">
        <v>2923</v>
      </c>
      <c r="E46" s="223" t="s">
        <v>2923</v>
      </c>
      <c r="F46" s="426">
        <v>44682</v>
      </c>
      <c r="G46" s="459"/>
      <c r="H46" s="223" t="s">
        <v>2923</v>
      </c>
      <c r="I46" s="223" t="s">
        <v>2923</v>
      </c>
      <c r="J46" s="223" t="s">
        <v>2923</v>
      </c>
      <c r="K46" s="223" t="s">
        <v>2923</v>
      </c>
      <c r="L46" s="223"/>
      <c r="M46" s="223"/>
      <c r="N46" s="223" t="s">
        <v>2923</v>
      </c>
    </row>
    <row r="47" spans="1:14" s="177" customFormat="1" ht="15" thickBot="1" x14ac:dyDescent="0.4">
      <c r="A47" s="291" t="s">
        <v>4541</v>
      </c>
      <c r="B47" s="261" t="s">
        <v>4542</v>
      </c>
      <c r="C47" s="223" t="s">
        <v>2923</v>
      </c>
      <c r="D47" s="223" t="s">
        <v>2923</v>
      </c>
      <c r="E47" s="223" t="s">
        <v>2923</v>
      </c>
      <c r="F47" s="426">
        <v>44682</v>
      </c>
      <c r="G47" s="459"/>
      <c r="H47" s="223" t="s">
        <v>2923</v>
      </c>
      <c r="I47" s="223" t="s">
        <v>2923</v>
      </c>
      <c r="J47" s="223" t="s">
        <v>2923</v>
      </c>
      <c r="K47" s="223" t="s">
        <v>2923</v>
      </c>
      <c r="L47" s="223"/>
      <c r="M47" s="223"/>
      <c r="N47" s="223" t="s">
        <v>2923</v>
      </c>
    </row>
    <row r="48" spans="1:14" s="177" customFormat="1" ht="15" thickBot="1" x14ac:dyDescent="0.4">
      <c r="A48" s="291" t="s">
        <v>4543</v>
      </c>
      <c r="B48" s="261" t="s">
        <v>4544</v>
      </c>
      <c r="C48" s="223" t="s">
        <v>2923</v>
      </c>
      <c r="D48" s="223" t="s">
        <v>2923</v>
      </c>
      <c r="E48" s="223" t="s">
        <v>2923</v>
      </c>
      <c r="F48" s="426">
        <v>44682</v>
      </c>
      <c r="G48" s="459"/>
      <c r="H48" s="223" t="s">
        <v>2923</v>
      </c>
      <c r="I48" s="223" t="s">
        <v>2923</v>
      </c>
      <c r="J48" s="223" t="s">
        <v>2923</v>
      </c>
      <c r="K48" s="223" t="s">
        <v>2923</v>
      </c>
      <c r="L48" s="223"/>
      <c r="M48" s="223"/>
      <c r="N48" s="223" t="s">
        <v>2923</v>
      </c>
    </row>
    <row r="49" spans="1:14" s="177" customFormat="1" ht="15" thickBot="1" x14ac:dyDescent="0.4">
      <c r="A49" s="291" t="s">
        <v>4545</v>
      </c>
      <c r="B49" s="261" t="s">
        <v>4546</v>
      </c>
      <c r="C49" s="223" t="s">
        <v>2923</v>
      </c>
      <c r="D49" s="223" t="s">
        <v>2923</v>
      </c>
      <c r="E49" s="223" t="s">
        <v>2923</v>
      </c>
      <c r="F49" s="426">
        <v>44682</v>
      </c>
      <c r="G49" s="459"/>
      <c r="H49" s="223" t="s">
        <v>2923</v>
      </c>
      <c r="I49" s="223" t="s">
        <v>2923</v>
      </c>
      <c r="J49" s="223" t="s">
        <v>2923</v>
      </c>
      <c r="K49" s="223" t="s">
        <v>2923</v>
      </c>
      <c r="L49" s="223"/>
      <c r="M49" s="223"/>
      <c r="N49" s="223" t="s">
        <v>2923</v>
      </c>
    </row>
    <row r="50" spans="1:14" s="177" customFormat="1" ht="15" thickBot="1" x14ac:dyDescent="0.4">
      <c r="A50" s="291" t="s">
        <v>4547</v>
      </c>
      <c r="B50" s="261" t="s">
        <v>4548</v>
      </c>
      <c r="C50" s="223" t="s">
        <v>2923</v>
      </c>
      <c r="D50" s="223" t="s">
        <v>2923</v>
      </c>
      <c r="E50" s="223" t="s">
        <v>2923</v>
      </c>
      <c r="F50" s="426">
        <v>44682</v>
      </c>
      <c r="G50" s="459"/>
      <c r="H50" s="223" t="s">
        <v>2923</v>
      </c>
      <c r="I50" s="223" t="s">
        <v>2923</v>
      </c>
      <c r="J50" s="223" t="s">
        <v>2923</v>
      </c>
      <c r="K50" s="223" t="s">
        <v>2923</v>
      </c>
      <c r="L50" s="223"/>
      <c r="M50" s="223"/>
      <c r="N50" s="223" t="s">
        <v>2923</v>
      </c>
    </row>
    <row r="51" spans="1:14" s="177" customFormat="1" ht="15" thickBot="1" x14ac:dyDescent="0.4">
      <c r="A51" s="291" t="s">
        <v>4549</v>
      </c>
      <c r="B51" s="261" t="s">
        <v>4550</v>
      </c>
      <c r="C51" s="223" t="s">
        <v>2923</v>
      </c>
      <c r="D51" s="223" t="s">
        <v>2923</v>
      </c>
      <c r="E51" s="223" t="s">
        <v>2923</v>
      </c>
      <c r="F51" s="426">
        <v>44682</v>
      </c>
      <c r="G51" s="459"/>
      <c r="H51" s="223" t="s">
        <v>2923</v>
      </c>
      <c r="I51" s="223" t="s">
        <v>2923</v>
      </c>
      <c r="J51" s="223" t="s">
        <v>2923</v>
      </c>
      <c r="K51" s="223" t="s">
        <v>2923</v>
      </c>
      <c r="L51" s="223"/>
      <c r="M51" s="223"/>
      <c r="N51" s="223" t="s">
        <v>2923</v>
      </c>
    </row>
    <row r="52" spans="1:14" s="177" customFormat="1" ht="15" thickBot="1" x14ac:dyDescent="0.4">
      <c r="A52" s="291" t="s">
        <v>4551</v>
      </c>
      <c r="B52" s="261" t="s">
        <v>4552</v>
      </c>
      <c r="C52" s="223" t="s">
        <v>2923</v>
      </c>
      <c r="D52" s="223" t="s">
        <v>2923</v>
      </c>
      <c r="E52" s="223" t="s">
        <v>2923</v>
      </c>
      <c r="F52" s="426">
        <v>44682</v>
      </c>
      <c r="G52" s="459"/>
      <c r="H52" s="223" t="s">
        <v>2923</v>
      </c>
      <c r="I52" s="223" t="s">
        <v>2923</v>
      </c>
      <c r="J52" s="223" t="s">
        <v>2923</v>
      </c>
      <c r="K52" s="223" t="s">
        <v>2923</v>
      </c>
      <c r="L52" s="223"/>
      <c r="M52" s="223"/>
      <c r="N52" s="223" t="s">
        <v>2923</v>
      </c>
    </row>
    <row r="53" spans="1:14" s="177" customFormat="1" ht="15" thickBot="1" x14ac:dyDescent="0.4">
      <c r="A53" s="291" t="s">
        <v>4553</v>
      </c>
      <c r="B53" s="261" t="s">
        <v>4554</v>
      </c>
      <c r="C53" s="223" t="s">
        <v>2923</v>
      </c>
      <c r="D53" s="223" t="s">
        <v>2923</v>
      </c>
      <c r="E53" s="223" t="s">
        <v>2923</v>
      </c>
      <c r="F53" s="426">
        <v>44682</v>
      </c>
      <c r="G53" s="459"/>
      <c r="H53" s="223" t="s">
        <v>2923</v>
      </c>
      <c r="I53" s="223" t="s">
        <v>2923</v>
      </c>
      <c r="J53" s="223" t="s">
        <v>2923</v>
      </c>
      <c r="K53" s="223" t="s">
        <v>2923</v>
      </c>
      <c r="L53" s="223"/>
      <c r="M53" s="223"/>
      <c r="N53" s="223" t="s">
        <v>2923</v>
      </c>
    </row>
    <row r="54" spans="1:14" s="177" customFormat="1" ht="15" thickBot="1" x14ac:dyDescent="0.4">
      <c r="A54" s="291" t="s">
        <v>4555</v>
      </c>
      <c r="B54" s="261" t="s">
        <v>4556</v>
      </c>
      <c r="C54" s="223" t="s">
        <v>2923</v>
      </c>
      <c r="D54" s="223" t="s">
        <v>2923</v>
      </c>
      <c r="E54" s="223" t="s">
        <v>2923</v>
      </c>
      <c r="F54" s="426">
        <v>44682</v>
      </c>
      <c r="G54" s="459"/>
      <c r="H54" s="223" t="s">
        <v>2923</v>
      </c>
      <c r="I54" s="223" t="s">
        <v>2923</v>
      </c>
      <c r="J54" s="223" t="s">
        <v>2923</v>
      </c>
      <c r="K54" s="223" t="s">
        <v>2923</v>
      </c>
      <c r="L54" s="223"/>
      <c r="M54" s="223"/>
      <c r="N54" s="223" t="s">
        <v>2923</v>
      </c>
    </row>
    <row r="55" spans="1:14" s="177" customFormat="1" ht="15" thickBot="1" x14ac:dyDescent="0.4">
      <c r="A55" s="291" t="s">
        <v>4557</v>
      </c>
      <c r="B55" s="261" t="s">
        <v>4558</v>
      </c>
      <c r="C55" s="223" t="s">
        <v>2923</v>
      </c>
      <c r="D55" s="223" t="s">
        <v>2923</v>
      </c>
      <c r="E55" s="223" t="s">
        <v>2923</v>
      </c>
      <c r="F55" s="426">
        <v>44682</v>
      </c>
      <c r="G55" s="459"/>
      <c r="H55" s="223" t="s">
        <v>2923</v>
      </c>
      <c r="I55" s="223" t="s">
        <v>2923</v>
      </c>
      <c r="J55" s="223" t="s">
        <v>2923</v>
      </c>
      <c r="K55" s="223" t="s">
        <v>2923</v>
      </c>
      <c r="L55" s="223"/>
      <c r="M55" s="223"/>
      <c r="N55" s="223" t="s">
        <v>2923</v>
      </c>
    </row>
    <row r="56" spans="1:14" s="177" customFormat="1" ht="15" thickBot="1" x14ac:dyDescent="0.4">
      <c r="A56" s="291" t="s">
        <v>4559</v>
      </c>
      <c r="B56" s="261" t="s">
        <v>4560</v>
      </c>
      <c r="C56" s="223" t="s">
        <v>2923</v>
      </c>
      <c r="D56" s="223" t="s">
        <v>2923</v>
      </c>
      <c r="E56" s="223" t="s">
        <v>2923</v>
      </c>
      <c r="F56" s="426">
        <v>44682</v>
      </c>
      <c r="G56" s="459"/>
      <c r="H56" s="223" t="s">
        <v>2923</v>
      </c>
      <c r="I56" s="223" t="s">
        <v>2923</v>
      </c>
      <c r="J56" s="223" t="s">
        <v>2923</v>
      </c>
      <c r="K56" s="223" t="s">
        <v>2923</v>
      </c>
      <c r="L56" s="223"/>
      <c r="M56" s="223"/>
      <c r="N56" s="223" t="s">
        <v>2923</v>
      </c>
    </row>
    <row r="57" spans="1:14" s="177" customFormat="1" ht="15" thickBot="1" x14ac:dyDescent="0.4">
      <c r="A57" s="291" t="s">
        <v>4561</v>
      </c>
      <c r="B57" s="261" t="s">
        <v>4562</v>
      </c>
      <c r="C57" s="223" t="s">
        <v>2923</v>
      </c>
      <c r="D57" s="223" t="s">
        <v>2923</v>
      </c>
      <c r="E57" s="223" t="s">
        <v>2923</v>
      </c>
      <c r="F57" s="426">
        <v>44682</v>
      </c>
      <c r="G57" s="459"/>
      <c r="H57" s="223" t="s">
        <v>2923</v>
      </c>
      <c r="I57" s="223" t="s">
        <v>2923</v>
      </c>
      <c r="J57" s="223" t="s">
        <v>2923</v>
      </c>
      <c r="K57" s="223" t="s">
        <v>2923</v>
      </c>
      <c r="L57" s="223"/>
      <c r="M57" s="223"/>
      <c r="N57" s="223" t="s">
        <v>2923</v>
      </c>
    </row>
    <row r="58" spans="1:14" s="177" customFormat="1" ht="15" thickBot="1" x14ac:dyDescent="0.4">
      <c r="A58" s="291" t="s">
        <v>4563</v>
      </c>
      <c r="B58" s="261" t="s">
        <v>4564</v>
      </c>
      <c r="C58" s="223" t="s">
        <v>2923</v>
      </c>
      <c r="D58" s="223" t="s">
        <v>2923</v>
      </c>
      <c r="E58" s="223" t="s">
        <v>2923</v>
      </c>
      <c r="F58" s="426">
        <v>44682</v>
      </c>
      <c r="G58" s="459"/>
      <c r="H58" s="223" t="s">
        <v>2923</v>
      </c>
      <c r="I58" s="223" t="s">
        <v>2923</v>
      </c>
      <c r="J58" s="223" t="s">
        <v>2923</v>
      </c>
      <c r="K58" s="223" t="s">
        <v>2923</v>
      </c>
      <c r="L58" s="223"/>
      <c r="M58" s="223"/>
      <c r="N58" s="223" t="s">
        <v>2923</v>
      </c>
    </row>
    <row r="59" spans="1:14" s="177" customFormat="1" ht="15" thickBot="1" x14ac:dyDescent="0.4">
      <c r="A59" s="291" t="s">
        <v>4565</v>
      </c>
      <c r="B59" s="261" t="s">
        <v>4566</v>
      </c>
      <c r="C59" s="223" t="s">
        <v>2923</v>
      </c>
      <c r="D59" s="223" t="s">
        <v>2923</v>
      </c>
      <c r="E59" s="223" t="s">
        <v>2923</v>
      </c>
      <c r="F59" s="426">
        <v>44682</v>
      </c>
      <c r="G59" s="459"/>
      <c r="H59" s="223" t="s">
        <v>2923</v>
      </c>
      <c r="I59" s="223" t="s">
        <v>2923</v>
      </c>
      <c r="J59" s="223" t="s">
        <v>2923</v>
      </c>
      <c r="K59" s="223" t="s">
        <v>2923</v>
      </c>
      <c r="L59" s="223"/>
      <c r="M59" s="223"/>
      <c r="N59" s="223" t="s">
        <v>2923</v>
      </c>
    </row>
    <row r="60" spans="1:14" s="177" customFormat="1" ht="15" thickBot="1" x14ac:dyDescent="0.4">
      <c r="A60" s="291" t="s">
        <v>4567</v>
      </c>
      <c r="B60" s="261" t="s">
        <v>4568</v>
      </c>
      <c r="C60" s="223" t="s">
        <v>2923</v>
      </c>
      <c r="D60" s="223" t="s">
        <v>2923</v>
      </c>
      <c r="E60" s="223" t="s">
        <v>2923</v>
      </c>
      <c r="F60" s="426">
        <v>44682</v>
      </c>
      <c r="G60" s="459"/>
      <c r="H60" s="223" t="s">
        <v>2923</v>
      </c>
      <c r="I60" s="223" t="s">
        <v>2923</v>
      </c>
      <c r="J60" s="223" t="s">
        <v>2923</v>
      </c>
      <c r="K60" s="223" t="s">
        <v>2923</v>
      </c>
      <c r="L60" s="223"/>
      <c r="M60" s="223"/>
      <c r="N60" s="223" t="s">
        <v>2923</v>
      </c>
    </row>
    <row r="61" spans="1:14" s="177" customFormat="1" ht="15" thickBot="1" x14ac:dyDescent="0.4">
      <c r="A61" s="291" t="s">
        <v>4569</v>
      </c>
      <c r="B61" s="261" t="s">
        <v>4570</v>
      </c>
      <c r="C61" s="223" t="s">
        <v>2923</v>
      </c>
      <c r="D61" s="223" t="s">
        <v>2923</v>
      </c>
      <c r="E61" s="223" t="s">
        <v>2923</v>
      </c>
      <c r="F61" s="426">
        <v>44682</v>
      </c>
      <c r="G61" s="459"/>
      <c r="H61" s="223" t="s">
        <v>2923</v>
      </c>
      <c r="I61" s="223" t="s">
        <v>2923</v>
      </c>
      <c r="J61" s="223" t="s">
        <v>2923</v>
      </c>
      <c r="K61" s="223" t="s">
        <v>2923</v>
      </c>
      <c r="L61" s="223"/>
      <c r="M61" s="223"/>
      <c r="N61" s="223" t="s">
        <v>2923</v>
      </c>
    </row>
    <row r="62" spans="1:14" s="177" customFormat="1" ht="15" thickBot="1" x14ac:dyDescent="0.4">
      <c r="A62" s="291" t="s">
        <v>4571</v>
      </c>
      <c r="B62" s="261" t="s">
        <v>4572</v>
      </c>
      <c r="C62" s="223" t="s">
        <v>2923</v>
      </c>
      <c r="D62" s="223" t="s">
        <v>2923</v>
      </c>
      <c r="E62" s="223" t="s">
        <v>2923</v>
      </c>
      <c r="F62" s="426">
        <v>44682</v>
      </c>
      <c r="G62" s="459"/>
      <c r="H62" s="223" t="s">
        <v>2923</v>
      </c>
      <c r="I62" s="223" t="s">
        <v>2923</v>
      </c>
      <c r="J62" s="223" t="s">
        <v>2923</v>
      </c>
      <c r="K62" s="223" t="s">
        <v>2923</v>
      </c>
      <c r="L62" s="223"/>
      <c r="M62" s="223"/>
      <c r="N62" s="223" t="s">
        <v>2923</v>
      </c>
    </row>
    <row r="63" spans="1:14" s="177" customFormat="1" ht="15" thickBot="1" x14ac:dyDescent="0.4">
      <c r="A63" s="291" t="s">
        <v>4573</v>
      </c>
      <c r="B63" s="261" t="s">
        <v>4574</v>
      </c>
      <c r="C63" s="223" t="s">
        <v>2923</v>
      </c>
      <c r="D63" s="223" t="s">
        <v>2923</v>
      </c>
      <c r="E63" s="223" t="s">
        <v>2923</v>
      </c>
      <c r="F63" s="426">
        <v>44682</v>
      </c>
      <c r="G63" s="459"/>
      <c r="H63" s="223" t="s">
        <v>2923</v>
      </c>
      <c r="I63" s="223" t="s">
        <v>2923</v>
      </c>
      <c r="J63" s="223" t="s">
        <v>2923</v>
      </c>
      <c r="K63" s="223" t="s">
        <v>2923</v>
      </c>
      <c r="L63" s="223"/>
      <c r="M63" s="223"/>
      <c r="N63" s="223" t="s">
        <v>2923</v>
      </c>
    </row>
    <row r="64" spans="1:14" s="177" customFormat="1" ht="15" thickBot="1" x14ac:dyDescent="0.4">
      <c r="A64" s="291" t="s">
        <v>4575</v>
      </c>
      <c r="B64" s="261" t="s">
        <v>4576</v>
      </c>
      <c r="C64" s="223" t="s">
        <v>2923</v>
      </c>
      <c r="D64" s="223" t="s">
        <v>2923</v>
      </c>
      <c r="E64" s="223" t="s">
        <v>2923</v>
      </c>
      <c r="F64" s="426">
        <v>44682</v>
      </c>
      <c r="G64" s="459"/>
      <c r="H64" s="223" t="s">
        <v>2923</v>
      </c>
      <c r="I64" s="223" t="s">
        <v>2923</v>
      </c>
      <c r="J64" s="223" t="s">
        <v>2923</v>
      </c>
      <c r="K64" s="223" t="s">
        <v>2923</v>
      </c>
      <c r="L64" s="223"/>
      <c r="M64" s="223"/>
      <c r="N64" s="223" t="s">
        <v>2923</v>
      </c>
    </row>
    <row r="65" spans="1:14" s="177" customFormat="1" ht="15" thickBot="1" x14ac:dyDescent="0.4">
      <c r="A65" s="291" t="s">
        <v>4577</v>
      </c>
      <c r="B65" s="261" t="s">
        <v>4578</v>
      </c>
      <c r="C65" s="223" t="s">
        <v>2923</v>
      </c>
      <c r="D65" s="223" t="s">
        <v>2923</v>
      </c>
      <c r="E65" s="223" t="s">
        <v>2923</v>
      </c>
      <c r="F65" s="426">
        <v>44682</v>
      </c>
      <c r="G65" s="459"/>
      <c r="H65" s="223" t="s">
        <v>2923</v>
      </c>
      <c r="I65" s="223" t="s">
        <v>2923</v>
      </c>
      <c r="J65" s="223" t="s">
        <v>2923</v>
      </c>
      <c r="K65" s="223" t="s">
        <v>2923</v>
      </c>
      <c r="L65" s="223"/>
      <c r="M65" s="223"/>
      <c r="N65" s="223" t="s">
        <v>2923</v>
      </c>
    </row>
    <row r="66" spans="1:14" s="177" customFormat="1" ht="15" thickBot="1" x14ac:dyDescent="0.4">
      <c r="A66" s="291" t="s">
        <v>4579</v>
      </c>
      <c r="B66" s="261" t="s">
        <v>4580</v>
      </c>
      <c r="C66" s="223" t="s">
        <v>2923</v>
      </c>
      <c r="D66" s="223" t="s">
        <v>2923</v>
      </c>
      <c r="E66" s="223" t="s">
        <v>2923</v>
      </c>
      <c r="F66" s="426">
        <v>44682</v>
      </c>
      <c r="G66" s="459"/>
      <c r="H66" s="223" t="s">
        <v>2923</v>
      </c>
      <c r="I66" s="223" t="s">
        <v>2923</v>
      </c>
      <c r="J66" s="223" t="s">
        <v>2923</v>
      </c>
      <c r="K66" s="223" t="s">
        <v>2923</v>
      </c>
      <c r="L66" s="223"/>
      <c r="M66" s="223"/>
      <c r="N66" s="223" t="s">
        <v>2923</v>
      </c>
    </row>
    <row r="67" spans="1:14" s="177" customFormat="1" ht="15" thickBot="1" x14ac:dyDescent="0.4">
      <c r="A67" s="291" t="s">
        <v>4581</v>
      </c>
      <c r="B67" s="261" t="s">
        <v>4582</v>
      </c>
      <c r="C67" s="223" t="s">
        <v>2923</v>
      </c>
      <c r="D67" s="223" t="s">
        <v>2923</v>
      </c>
      <c r="E67" s="223" t="s">
        <v>2923</v>
      </c>
      <c r="F67" s="426">
        <v>44682</v>
      </c>
      <c r="G67" s="459"/>
      <c r="H67" s="223" t="s">
        <v>2923</v>
      </c>
      <c r="I67" s="223" t="s">
        <v>2923</v>
      </c>
      <c r="J67" s="223" t="s">
        <v>2923</v>
      </c>
      <c r="K67" s="223" t="s">
        <v>2923</v>
      </c>
      <c r="L67" s="223"/>
      <c r="M67" s="223"/>
      <c r="N67" s="223" t="s">
        <v>2923</v>
      </c>
    </row>
    <row r="68" spans="1:14" s="177" customFormat="1" ht="15" thickBot="1" x14ac:dyDescent="0.4">
      <c r="A68" s="291" t="s">
        <v>4583</v>
      </c>
      <c r="B68" s="261" t="s">
        <v>4584</v>
      </c>
      <c r="C68" s="223" t="s">
        <v>2923</v>
      </c>
      <c r="D68" s="223" t="s">
        <v>2923</v>
      </c>
      <c r="E68" s="223" t="s">
        <v>2923</v>
      </c>
      <c r="F68" s="426">
        <v>44682</v>
      </c>
      <c r="G68" s="459"/>
      <c r="H68" s="223" t="s">
        <v>2923</v>
      </c>
      <c r="I68" s="223" t="s">
        <v>2923</v>
      </c>
      <c r="J68" s="223" t="s">
        <v>2923</v>
      </c>
      <c r="K68" s="223" t="s">
        <v>2923</v>
      </c>
      <c r="L68" s="223"/>
      <c r="M68" s="223"/>
      <c r="N68" s="223" t="s">
        <v>2923</v>
      </c>
    </row>
    <row r="69" spans="1:14" s="177" customFormat="1" ht="15" thickBot="1" x14ac:dyDescent="0.4">
      <c r="A69" s="291" t="s">
        <v>4585</v>
      </c>
      <c r="B69" s="261" t="s">
        <v>4586</v>
      </c>
      <c r="C69" s="223" t="s">
        <v>2923</v>
      </c>
      <c r="D69" s="223" t="s">
        <v>2923</v>
      </c>
      <c r="E69" s="223" t="s">
        <v>2923</v>
      </c>
      <c r="F69" s="426">
        <v>44682</v>
      </c>
      <c r="G69" s="459"/>
      <c r="H69" s="223" t="s">
        <v>2923</v>
      </c>
      <c r="I69" s="223" t="s">
        <v>2923</v>
      </c>
      <c r="J69" s="223" t="s">
        <v>2923</v>
      </c>
      <c r="K69" s="223" t="s">
        <v>2923</v>
      </c>
      <c r="L69" s="223"/>
      <c r="M69" s="223"/>
      <c r="N69" s="223" t="s">
        <v>2923</v>
      </c>
    </row>
    <row r="70" spans="1:14" s="177" customFormat="1" ht="15" thickBot="1" x14ac:dyDescent="0.4">
      <c r="A70" s="291" t="s">
        <v>4587</v>
      </c>
      <c r="B70" s="261" t="s">
        <v>4588</v>
      </c>
      <c r="C70" s="223" t="s">
        <v>2923</v>
      </c>
      <c r="D70" s="223" t="s">
        <v>2923</v>
      </c>
      <c r="E70" s="223" t="s">
        <v>2923</v>
      </c>
      <c r="F70" s="426">
        <v>44682</v>
      </c>
      <c r="G70" s="459"/>
      <c r="H70" s="223" t="s">
        <v>2923</v>
      </c>
      <c r="I70" s="223" t="s">
        <v>2923</v>
      </c>
      <c r="J70" s="223" t="s">
        <v>2923</v>
      </c>
      <c r="K70" s="223" t="s">
        <v>2923</v>
      </c>
      <c r="L70" s="223"/>
      <c r="M70" s="223"/>
      <c r="N70" s="223" t="s">
        <v>2923</v>
      </c>
    </row>
    <row r="71" spans="1:14" s="177" customFormat="1" ht="15" thickBot="1" x14ac:dyDescent="0.4">
      <c r="A71" s="291" t="s">
        <v>4589</v>
      </c>
      <c r="B71" s="261" t="s">
        <v>4590</v>
      </c>
      <c r="C71" s="223" t="s">
        <v>2923</v>
      </c>
      <c r="D71" s="223" t="s">
        <v>2923</v>
      </c>
      <c r="E71" s="223" t="s">
        <v>2923</v>
      </c>
      <c r="F71" s="426">
        <v>44682</v>
      </c>
      <c r="G71" s="459"/>
      <c r="H71" s="223" t="s">
        <v>2923</v>
      </c>
      <c r="I71" s="223" t="s">
        <v>2923</v>
      </c>
      <c r="J71" s="223" t="s">
        <v>2923</v>
      </c>
      <c r="K71" s="223" t="s">
        <v>2923</v>
      </c>
      <c r="L71" s="223"/>
      <c r="M71" s="223"/>
      <c r="N71" s="223" t="s">
        <v>2923</v>
      </c>
    </row>
    <row r="72" spans="1:14" s="177" customFormat="1" ht="15" thickBot="1" x14ac:dyDescent="0.4">
      <c r="A72" s="291" t="s">
        <v>4591</v>
      </c>
      <c r="B72" s="261" t="s">
        <v>4592</v>
      </c>
      <c r="C72" s="223" t="s">
        <v>2923</v>
      </c>
      <c r="D72" s="223" t="s">
        <v>2923</v>
      </c>
      <c r="E72" s="223" t="s">
        <v>2923</v>
      </c>
      <c r="F72" s="426">
        <v>44682</v>
      </c>
      <c r="G72" s="459"/>
      <c r="H72" s="223" t="s">
        <v>2923</v>
      </c>
      <c r="I72" s="223" t="s">
        <v>2923</v>
      </c>
      <c r="J72" s="223" t="s">
        <v>2923</v>
      </c>
      <c r="K72" s="223" t="s">
        <v>2923</v>
      </c>
      <c r="L72" s="223"/>
      <c r="M72" s="223"/>
      <c r="N72" s="223" t="s">
        <v>2923</v>
      </c>
    </row>
    <row r="73" spans="1:14" s="177" customFormat="1" ht="15" thickBot="1" x14ac:dyDescent="0.4">
      <c r="A73" s="291" t="s">
        <v>4593</v>
      </c>
      <c r="B73" s="261" t="s">
        <v>4594</v>
      </c>
      <c r="C73" s="223" t="s">
        <v>2923</v>
      </c>
      <c r="D73" s="223" t="s">
        <v>2923</v>
      </c>
      <c r="E73" s="223" t="s">
        <v>2923</v>
      </c>
      <c r="F73" s="426">
        <v>44682</v>
      </c>
      <c r="G73" s="459"/>
      <c r="H73" s="223" t="s">
        <v>2923</v>
      </c>
      <c r="I73" s="223" t="s">
        <v>2923</v>
      </c>
      <c r="J73" s="223" t="s">
        <v>2923</v>
      </c>
      <c r="K73" s="223" t="s">
        <v>2923</v>
      </c>
      <c r="L73" s="223"/>
      <c r="M73" s="223"/>
      <c r="N73" s="223" t="s">
        <v>2923</v>
      </c>
    </row>
    <row r="74" spans="1:14" s="177" customFormat="1" ht="15" thickBot="1" x14ac:dyDescent="0.4">
      <c r="A74" s="291" t="s">
        <v>4595</v>
      </c>
      <c r="B74" s="261" t="s">
        <v>4596</v>
      </c>
      <c r="C74" s="223" t="s">
        <v>2923</v>
      </c>
      <c r="D74" s="223" t="s">
        <v>2923</v>
      </c>
      <c r="E74" s="223" t="s">
        <v>2923</v>
      </c>
      <c r="F74" s="426">
        <v>44682</v>
      </c>
      <c r="G74" s="459"/>
      <c r="H74" s="223" t="s">
        <v>2923</v>
      </c>
      <c r="I74" s="223" t="s">
        <v>2923</v>
      </c>
      <c r="J74" s="223" t="s">
        <v>2923</v>
      </c>
      <c r="K74" s="223" t="s">
        <v>2923</v>
      </c>
      <c r="L74" s="223"/>
      <c r="M74" s="223"/>
      <c r="N74" s="223" t="s">
        <v>2923</v>
      </c>
    </row>
    <row r="75" spans="1:14" s="177" customFormat="1" ht="15" thickBot="1" x14ac:dyDescent="0.4">
      <c r="A75" s="291" t="s">
        <v>4597</v>
      </c>
      <c r="B75" s="261" t="s">
        <v>4598</v>
      </c>
      <c r="C75" s="223" t="s">
        <v>2923</v>
      </c>
      <c r="D75" s="223" t="s">
        <v>2923</v>
      </c>
      <c r="E75" s="223" t="s">
        <v>2923</v>
      </c>
      <c r="F75" s="426">
        <v>44682</v>
      </c>
      <c r="G75" s="459"/>
      <c r="H75" s="223" t="s">
        <v>2923</v>
      </c>
      <c r="I75" s="223" t="s">
        <v>2923</v>
      </c>
      <c r="J75" s="223" t="s">
        <v>2923</v>
      </c>
      <c r="K75" s="223" t="s">
        <v>2923</v>
      </c>
      <c r="L75" s="223"/>
      <c r="M75" s="223"/>
      <c r="N75" s="223" t="s">
        <v>2923</v>
      </c>
    </row>
    <row r="76" spans="1:14" s="177" customFormat="1" ht="15" thickBot="1" x14ac:dyDescent="0.4">
      <c r="A76" s="291" t="s">
        <v>4599</v>
      </c>
      <c r="B76" s="261" t="s">
        <v>4600</v>
      </c>
      <c r="C76" s="223" t="s">
        <v>2923</v>
      </c>
      <c r="D76" s="223" t="s">
        <v>2923</v>
      </c>
      <c r="E76" s="223" t="s">
        <v>2923</v>
      </c>
      <c r="F76" s="426">
        <v>44682</v>
      </c>
      <c r="G76" s="459"/>
      <c r="H76" s="223" t="s">
        <v>2923</v>
      </c>
      <c r="I76" s="223" t="s">
        <v>2923</v>
      </c>
      <c r="J76" s="223" t="s">
        <v>2923</v>
      </c>
      <c r="K76" s="223" t="s">
        <v>2923</v>
      </c>
      <c r="L76" s="223"/>
      <c r="M76" s="223"/>
      <c r="N76" s="223" t="s">
        <v>2923</v>
      </c>
    </row>
    <row r="77" spans="1:14" s="177" customFormat="1" ht="15" thickBot="1" x14ac:dyDescent="0.4">
      <c r="A77" s="291" t="s">
        <v>4601</v>
      </c>
      <c r="B77" s="261" t="s">
        <v>4602</v>
      </c>
      <c r="C77" s="223" t="s">
        <v>2923</v>
      </c>
      <c r="D77" s="223" t="s">
        <v>2923</v>
      </c>
      <c r="E77" s="223" t="s">
        <v>2923</v>
      </c>
      <c r="F77" s="426">
        <v>44682</v>
      </c>
      <c r="G77" s="459"/>
      <c r="H77" s="223" t="s">
        <v>2923</v>
      </c>
      <c r="I77" s="223" t="s">
        <v>2923</v>
      </c>
      <c r="J77" s="223" t="s">
        <v>2923</v>
      </c>
      <c r="K77" s="223" t="s">
        <v>2923</v>
      </c>
      <c r="L77" s="223"/>
      <c r="M77" s="223"/>
      <c r="N77" s="223" t="s">
        <v>2923</v>
      </c>
    </row>
    <row r="78" spans="1:14" s="177" customFormat="1" ht="15" thickBot="1" x14ac:dyDescent="0.4">
      <c r="A78" s="291" t="s">
        <v>4603</v>
      </c>
      <c r="B78" s="261" t="s">
        <v>6925</v>
      </c>
      <c r="C78" s="223" t="s">
        <v>2923</v>
      </c>
      <c r="D78" s="223" t="s">
        <v>2923</v>
      </c>
      <c r="E78" s="223" t="s">
        <v>2923</v>
      </c>
      <c r="F78" s="426">
        <v>44682</v>
      </c>
      <c r="G78" s="459"/>
      <c r="H78" s="223" t="s">
        <v>2923</v>
      </c>
      <c r="I78" s="223" t="s">
        <v>2923</v>
      </c>
      <c r="J78" s="223" t="s">
        <v>2923</v>
      </c>
      <c r="K78" s="223" t="s">
        <v>2923</v>
      </c>
      <c r="L78" s="223"/>
      <c r="M78" s="223"/>
      <c r="N78" s="223" t="s">
        <v>2923</v>
      </c>
    </row>
    <row r="79" spans="1:14" s="177" customFormat="1" ht="15" thickBot="1" x14ac:dyDescent="0.4">
      <c r="A79" s="291" t="s">
        <v>4604</v>
      </c>
      <c r="B79" s="261" t="s">
        <v>6924</v>
      </c>
      <c r="C79" s="223" t="s">
        <v>2923</v>
      </c>
      <c r="D79" s="223" t="s">
        <v>2923</v>
      </c>
      <c r="E79" s="223" t="s">
        <v>2923</v>
      </c>
      <c r="F79" s="426">
        <v>44682</v>
      </c>
      <c r="G79" s="459"/>
      <c r="H79" s="223" t="s">
        <v>2923</v>
      </c>
      <c r="I79" s="223" t="s">
        <v>2923</v>
      </c>
      <c r="J79" s="223" t="s">
        <v>2923</v>
      </c>
      <c r="K79" s="223" t="s">
        <v>2923</v>
      </c>
      <c r="L79" s="223" t="s">
        <v>2923</v>
      </c>
      <c r="M79" s="223"/>
      <c r="N79" s="223" t="s">
        <v>2923</v>
      </c>
    </row>
    <row r="80" spans="1:14" s="177" customFormat="1" ht="15" thickBot="1" x14ac:dyDescent="0.4">
      <c r="A80" s="291" t="s">
        <v>4605</v>
      </c>
      <c r="B80" s="261" t="s">
        <v>4606</v>
      </c>
      <c r="C80" s="223" t="s">
        <v>2923</v>
      </c>
      <c r="D80" s="223" t="s">
        <v>2923</v>
      </c>
      <c r="E80" s="223" t="s">
        <v>2923</v>
      </c>
      <c r="F80" s="426">
        <v>44682</v>
      </c>
      <c r="G80" s="459"/>
      <c r="H80" s="223" t="s">
        <v>2923</v>
      </c>
      <c r="I80" s="223" t="s">
        <v>2923</v>
      </c>
      <c r="J80" s="223" t="s">
        <v>2923</v>
      </c>
      <c r="K80" s="223" t="s">
        <v>2923</v>
      </c>
      <c r="L80" s="223" t="s">
        <v>2923</v>
      </c>
      <c r="M80" s="223"/>
      <c r="N80" s="223" t="s">
        <v>2923</v>
      </c>
    </row>
    <row r="81" spans="1:14" s="177" customFormat="1" ht="15" thickBot="1" x14ac:dyDescent="0.4">
      <c r="A81" s="291" t="s">
        <v>4607</v>
      </c>
      <c r="B81" s="261" t="s">
        <v>4608</v>
      </c>
      <c r="C81" s="223" t="s">
        <v>2923</v>
      </c>
      <c r="D81" s="223" t="s">
        <v>2923</v>
      </c>
      <c r="E81" s="223" t="s">
        <v>2923</v>
      </c>
      <c r="F81" s="426">
        <v>44682</v>
      </c>
      <c r="G81" s="459"/>
      <c r="H81" s="223" t="s">
        <v>2923</v>
      </c>
      <c r="I81" s="223" t="s">
        <v>2923</v>
      </c>
      <c r="J81" s="223" t="s">
        <v>2923</v>
      </c>
      <c r="K81" s="223" t="s">
        <v>2923</v>
      </c>
      <c r="L81" s="223" t="s">
        <v>2923</v>
      </c>
      <c r="M81" s="223"/>
      <c r="N81" s="223" t="s">
        <v>2923</v>
      </c>
    </row>
    <row r="82" spans="1:14" s="177" customFormat="1" ht="15" thickBot="1" x14ac:dyDescent="0.4">
      <c r="A82" s="291" t="s">
        <v>4609</v>
      </c>
      <c r="B82" s="261" t="s">
        <v>4610</v>
      </c>
      <c r="C82" s="223" t="s">
        <v>2923</v>
      </c>
      <c r="D82" s="223" t="s">
        <v>2923</v>
      </c>
      <c r="E82" s="223" t="s">
        <v>2923</v>
      </c>
      <c r="F82" s="426">
        <v>44682</v>
      </c>
      <c r="G82" s="459"/>
      <c r="H82" s="223" t="s">
        <v>2923</v>
      </c>
      <c r="I82" s="223" t="s">
        <v>2923</v>
      </c>
      <c r="J82" s="223" t="s">
        <v>2923</v>
      </c>
      <c r="K82" s="223" t="s">
        <v>2923</v>
      </c>
      <c r="L82" s="223" t="s">
        <v>2923</v>
      </c>
      <c r="M82" s="223"/>
      <c r="N82" s="223" t="s">
        <v>2923</v>
      </c>
    </row>
    <row r="83" spans="1:14" s="177" customFormat="1" ht="31.5" customHeight="1" thickBot="1" x14ac:dyDescent="0.4">
      <c r="A83" s="291" t="s">
        <v>6828</v>
      </c>
      <c r="B83" s="461" t="s">
        <v>6829</v>
      </c>
      <c r="C83" s="223" t="s">
        <v>2923</v>
      </c>
      <c r="D83" s="223" t="s">
        <v>2923</v>
      </c>
      <c r="E83" s="223" t="s">
        <v>2923</v>
      </c>
      <c r="F83" s="426">
        <v>44927</v>
      </c>
      <c r="G83" s="459"/>
      <c r="H83" s="223" t="s">
        <v>2923</v>
      </c>
      <c r="I83" s="223" t="s">
        <v>2923</v>
      </c>
      <c r="J83" s="223" t="s">
        <v>2923</v>
      </c>
      <c r="K83" s="223" t="s">
        <v>2923</v>
      </c>
      <c r="L83" s="223" t="s">
        <v>2923</v>
      </c>
      <c r="M83" s="223"/>
      <c r="N83" s="223" t="s">
        <v>2923</v>
      </c>
    </row>
    <row r="84" spans="1:14" s="177" customFormat="1" ht="31.5" customHeight="1" thickBot="1" x14ac:dyDescent="0.4">
      <c r="A84" s="291" t="s">
        <v>6830</v>
      </c>
      <c r="B84" s="461" t="s">
        <v>6831</v>
      </c>
      <c r="C84" s="223" t="s">
        <v>2923</v>
      </c>
      <c r="D84" s="223" t="s">
        <v>2923</v>
      </c>
      <c r="E84" s="223" t="s">
        <v>2923</v>
      </c>
      <c r="F84" s="426">
        <v>44927</v>
      </c>
      <c r="G84" s="459"/>
      <c r="H84" s="223" t="s">
        <v>2923</v>
      </c>
      <c r="I84" s="223" t="s">
        <v>2923</v>
      </c>
      <c r="J84" s="223" t="s">
        <v>2923</v>
      </c>
      <c r="K84" s="223" t="s">
        <v>2923</v>
      </c>
      <c r="L84" s="223" t="s">
        <v>2923</v>
      </c>
      <c r="M84" s="223"/>
      <c r="N84" s="223" t="s">
        <v>2923</v>
      </c>
    </row>
    <row r="85" spans="1:14" s="177" customFormat="1" ht="58.5" thickBot="1" x14ac:dyDescent="0.4">
      <c r="A85" s="291" t="s">
        <v>6832</v>
      </c>
      <c r="B85" s="462" t="s">
        <v>6833</v>
      </c>
      <c r="C85" s="223"/>
      <c r="D85" s="223"/>
      <c r="E85" s="223"/>
      <c r="F85" s="426">
        <v>44927</v>
      </c>
      <c r="G85" s="459"/>
      <c r="H85" s="223" t="s">
        <v>2923</v>
      </c>
      <c r="I85" s="223" t="s">
        <v>2923</v>
      </c>
      <c r="J85" s="223" t="s">
        <v>2923</v>
      </c>
      <c r="K85" s="223" t="s">
        <v>2923</v>
      </c>
      <c r="L85" s="223" t="s">
        <v>2923</v>
      </c>
      <c r="M85" s="223"/>
      <c r="N85" s="223" t="s">
        <v>2923</v>
      </c>
    </row>
    <row r="86" spans="1:14" s="177" customFormat="1" ht="15" thickBot="1" x14ac:dyDescent="0.4">
      <c r="A86" s="291" t="s">
        <v>4465</v>
      </c>
      <c r="B86" s="463" t="s">
        <v>4466</v>
      </c>
      <c r="C86" s="223" t="s">
        <v>2923</v>
      </c>
      <c r="D86" s="223" t="s">
        <v>2923</v>
      </c>
      <c r="E86" s="223" t="s">
        <v>2923</v>
      </c>
      <c r="F86" s="416">
        <v>44682</v>
      </c>
      <c r="G86" s="459"/>
      <c r="H86" s="223" t="s">
        <v>2923</v>
      </c>
      <c r="I86" s="223" t="s">
        <v>2923</v>
      </c>
      <c r="J86" s="223" t="s">
        <v>2923</v>
      </c>
      <c r="K86" s="223" t="s">
        <v>2923</v>
      </c>
      <c r="L86" s="223" t="s">
        <v>2923</v>
      </c>
      <c r="M86" s="223"/>
      <c r="N86" s="223" t="s">
        <v>2923</v>
      </c>
    </row>
    <row r="87" spans="1:14" s="177" customFormat="1" ht="29.5" thickBot="1" x14ac:dyDescent="0.4">
      <c r="A87" s="291" t="s">
        <v>6824</v>
      </c>
      <c r="B87" s="463" t="s">
        <v>6868</v>
      </c>
      <c r="C87" s="223" t="s">
        <v>2923</v>
      </c>
      <c r="D87" s="223" t="s">
        <v>2923</v>
      </c>
      <c r="E87" s="223" t="s">
        <v>2923</v>
      </c>
      <c r="F87" s="416">
        <v>44927</v>
      </c>
      <c r="G87" s="459"/>
      <c r="H87" s="223" t="s">
        <v>2923</v>
      </c>
      <c r="I87" s="223" t="s">
        <v>2923</v>
      </c>
      <c r="J87" s="223" t="s">
        <v>2923</v>
      </c>
      <c r="K87" s="223" t="s">
        <v>2923</v>
      </c>
      <c r="L87" s="223" t="s">
        <v>2923</v>
      </c>
      <c r="M87" s="223"/>
      <c r="N87" s="223" t="s">
        <v>2923</v>
      </c>
    </row>
    <row r="88" spans="1:14" s="177" customFormat="1" ht="48.65" customHeight="1" thickBot="1" x14ac:dyDescent="0.4">
      <c r="A88" s="291" t="s">
        <v>6825</v>
      </c>
      <c r="B88" s="463" t="s">
        <v>6835</v>
      </c>
      <c r="C88" s="223" t="s">
        <v>2923</v>
      </c>
      <c r="D88" s="223" t="s">
        <v>2923</v>
      </c>
      <c r="E88" s="223" t="s">
        <v>2923</v>
      </c>
      <c r="F88" s="416">
        <v>44927</v>
      </c>
      <c r="G88" s="459"/>
      <c r="H88" s="223" t="s">
        <v>2923</v>
      </c>
      <c r="I88" s="223" t="s">
        <v>2923</v>
      </c>
      <c r="J88" s="223" t="s">
        <v>2923</v>
      </c>
      <c r="K88" s="223" t="s">
        <v>2923</v>
      </c>
      <c r="L88" s="223" t="s">
        <v>2923</v>
      </c>
      <c r="M88" s="223"/>
      <c r="N88" s="223" t="s">
        <v>2923</v>
      </c>
    </row>
    <row r="89" spans="1:14" s="177" customFormat="1" ht="48.75" customHeight="1" thickBot="1" x14ac:dyDescent="0.4">
      <c r="A89" s="291" t="s">
        <v>3876</v>
      </c>
      <c r="B89" s="261" t="s">
        <v>3877</v>
      </c>
      <c r="C89" s="223" t="s">
        <v>2923</v>
      </c>
      <c r="D89" s="223" t="s">
        <v>2923</v>
      </c>
      <c r="E89" s="223" t="s">
        <v>2923</v>
      </c>
      <c r="F89" s="427" t="s">
        <v>4397</v>
      </c>
      <c r="G89" s="459"/>
      <c r="H89" s="223" t="s">
        <v>2923</v>
      </c>
      <c r="I89" s="223" t="s">
        <v>2923</v>
      </c>
      <c r="J89" s="223" t="s">
        <v>2923</v>
      </c>
      <c r="K89" s="223" t="s">
        <v>2923</v>
      </c>
      <c r="L89" s="223"/>
      <c r="M89" s="223"/>
      <c r="N89" s="223" t="s">
        <v>2923</v>
      </c>
    </row>
    <row r="90" spans="1:14" s="177" customFormat="1" ht="15" thickBot="1" x14ac:dyDescent="0.4">
      <c r="A90" s="291" t="s">
        <v>6927</v>
      </c>
      <c r="B90" s="292" t="s">
        <v>6928</v>
      </c>
      <c r="C90" s="223" t="s">
        <v>2923</v>
      </c>
      <c r="D90" s="223" t="s">
        <v>2923</v>
      </c>
      <c r="E90" s="223" t="s">
        <v>2923</v>
      </c>
      <c r="F90" s="476">
        <v>44927</v>
      </c>
      <c r="G90" s="474"/>
      <c r="H90" s="223" t="s">
        <v>2923</v>
      </c>
      <c r="I90" s="223" t="s">
        <v>2923</v>
      </c>
      <c r="J90" s="223" t="s">
        <v>2923</v>
      </c>
      <c r="K90" s="223" t="s">
        <v>2923</v>
      </c>
      <c r="L90" s="223" t="s">
        <v>2923</v>
      </c>
      <c r="M90" s="223"/>
      <c r="N90" s="223" t="s">
        <v>2923</v>
      </c>
    </row>
    <row r="91" spans="1:14" s="177" customFormat="1" ht="15" thickBot="1" x14ac:dyDescent="0.4">
      <c r="A91" s="291" t="s">
        <v>6926</v>
      </c>
      <c r="B91" s="475" t="s">
        <v>6929</v>
      </c>
      <c r="C91" s="223" t="s">
        <v>2923</v>
      </c>
      <c r="D91" s="223" t="s">
        <v>2923</v>
      </c>
      <c r="E91" s="223" t="s">
        <v>2923</v>
      </c>
      <c r="F91" s="476">
        <v>44927</v>
      </c>
      <c r="G91" s="474"/>
      <c r="H91" s="223" t="s">
        <v>2923</v>
      </c>
      <c r="I91" s="223" t="s">
        <v>2923</v>
      </c>
      <c r="J91" s="223" t="s">
        <v>2923</v>
      </c>
      <c r="K91" s="223" t="s">
        <v>2923</v>
      </c>
      <c r="L91" s="223" t="s">
        <v>2923</v>
      </c>
      <c r="M91" s="223"/>
      <c r="N91" s="223" t="s">
        <v>2923</v>
      </c>
    </row>
    <row r="92" spans="1:14" s="177" customFormat="1" ht="15" thickBot="1" x14ac:dyDescent="0.4">
      <c r="A92" s="291"/>
      <c r="B92" s="475"/>
      <c r="C92" s="223"/>
      <c r="D92" s="223"/>
      <c r="E92" s="223"/>
      <c r="F92" s="476"/>
      <c r="G92" s="474"/>
      <c r="H92" s="223"/>
      <c r="I92" s="223"/>
      <c r="J92" s="223"/>
      <c r="K92" s="223"/>
      <c r="L92" s="223"/>
      <c r="M92" s="223"/>
      <c r="N92" s="223"/>
    </row>
    <row r="93" spans="1:14" s="177" customFormat="1" ht="15" thickBot="1" x14ac:dyDescent="0.4">
      <c r="A93" s="291" t="s">
        <v>4611</v>
      </c>
      <c r="B93" s="261" t="s">
        <v>4612</v>
      </c>
      <c r="C93" s="223" t="s">
        <v>2923</v>
      </c>
      <c r="D93" s="223" t="s">
        <v>2923</v>
      </c>
      <c r="E93" s="223" t="s">
        <v>2923</v>
      </c>
      <c r="F93" s="426">
        <v>44682</v>
      </c>
      <c r="G93" s="459"/>
      <c r="H93" s="223" t="s">
        <v>2923</v>
      </c>
      <c r="I93" s="223" t="s">
        <v>2923</v>
      </c>
      <c r="J93" s="223" t="s">
        <v>2923</v>
      </c>
      <c r="K93" s="223" t="s">
        <v>2923</v>
      </c>
      <c r="L93" s="223" t="s">
        <v>2923</v>
      </c>
      <c r="M93" s="223"/>
      <c r="N93" s="223" t="s">
        <v>2923</v>
      </c>
    </row>
    <row r="94" spans="1:14" s="177" customFormat="1" ht="15" thickBot="1" x14ac:dyDescent="0.4">
      <c r="A94" s="291" t="s">
        <v>4613</v>
      </c>
      <c r="B94" s="261" t="s">
        <v>4614</v>
      </c>
      <c r="C94" s="223" t="s">
        <v>2923</v>
      </c>
      <c r="D94" s="223" t="s">
        <v>2923</v>
      </c>
      <c r="E94" s="223" t="s">
        <v>2923</v>
      </c>
      <c r="F94" s="426">
        <v>44682</v>
      </c>
      <c r="G94" s="459"/>
      <c r="H94" s="223" t="s">
        <v>2923</v>
      </c>
      <c r="I94" s="223" t="s">
        <v>2923</v>
      </c>
      <c r="J94" s="223" t="s">
        <v>2923</v>
      </c>
      <c r="K94" s="223" t="s">
        <v>2923</v>
      </c>
      <c r="L94" s="223" t="s">
        <v>2923</v>
      </c>
      <c r="M94" s="223" t="s">
        <v>2923</v>
      </c>
      <c r="N94" s="223" t="s">
        <v>2923</v>
      </c>
    </row>
    <row r="95" spans="1:14" s="177" customFormat="1" ht="15" thickBot="1" x14ac:dyDescent="0.4">
      <c r="A95" s="291" t="s">
        <v>4615</v>
      </c>
      <c r="B95" s="261" t="s">
        <v>4616</v>
      </c>
      <c r="C95" s="223" t="s">
        <v>2923</v>
      </c>
      <c r="D95" s="223" t="s">
        <v>2923</v>
      </c>
      <c r="E95" s="223" t="s">
        <v>2923</v>
      </c>
      <c r="F95" s="426">
        <v>44682</v>
      </c>
      <c r="G95" s="459"/>
      <c r="H95" s="223" t="s">
        <v>2923</v>
      </c>
      <c r="I95" s="223" t="s">
        <v>2923</v>
      </c>
      <c r="J95" s="223" t="s">
        <v>2923</v>
      </c>
      <c r="K95" s="223" t="s">
        <v>2923</v>
      </c>
      <c r="L95" s="223" t="s">
        <v>2923</v>
      </c>
      <c r="M95" s="223" t="s">
        <v>2923</v>
      </c>
      <c r="N95" s="223" t="s">
        <v>2923</v>
      </c>
    </row>
    <row r="96" spans="1:14" s="177" customFormat="1" ht="15" thickBot="1" x14ac:dyDescent="0.4">
      <c r="A96" s="291" t="s">
        <v>4617</v>
      </c>
      <c r="B96" s="261" t="s">
        <v>4618</v>
      </c>
      <c r="C96" s="223" t="s">
        <v>2923</v>
      </c>
      <c r="D96" s="223" t="s">
        <v>2923</v>
      </c>
      <c r="E96" s="223" t="s">
        <v>2923</v>
      </c>
      <c r="F96" s="426">
        <v>44682</v>
      </c>
      <c r="G96" s="459"/>
      <c r="H96" s="223" t="s">
        <v>2923</v>
      </c>
      <c r="I96" s="223" t="s">
        <v>2923</v>
      </c>
      <c r="J96" s="223" t="s">
        <v>2923</v>
      </c>
      <c r="K96" s="223" t="s">
        <v>2923</v>
      </c>
      <c r="L96" s="223"/>
      <c r="M96" s="223"/>
      <c r="N96" s="223" t="s">
        <v>2923</v>
      </c>
    </row>
    <row r="97" spans="1:14" s="177" customFormat="1" ht="15" thickBot="1" x14ac:dyDescent="0.4">
      <c r="A97" s="291" t="s">
        <v>4619</v>
      </c>
      <c r="B97" s="261" t="s">
        <v>4620</v>
      </c>
      <c r="C97" s="223" t="s">
        <v>2923</v>
      </c>
      <c r="D97" s="223" t="s">
        <v>2923</v>
      </c>
      <c r="E97" s="223" t="s">
        <v>2923</v>
      </c>
      <c r="F97" s="426">
        <v>44682</v>
      </c>
      <c r="G97" s="459"/>
      <c r="H97" s="223" t="s">
        <v>2923</v>
      </c>
      <c r="I97" s="223" t="s">
        <v>2923</v>
      </c>
      <c r="J97" s="223" t="s">
        <v>2923</v>
      </c>
      <c r="K97" s="223" t="s">
        <v>2923</v>
      </c>
      <c r="L97" s="223"/>
      <c r="M97" s="223"/>
      <c r="N97" s="223" t="s">
        <v>2923</v>
      </c>
    </row>
    <row r="98" spans="1:14" s="177" customFormat="1" ht="15" thickBot="1" x14ac:dyDescent="0.4">
      <c r="A98" s="291" t="s">
        <v>4621</v>
      </c>
      <c r="B98" s="261" t="s">
        <v>4622</v>
      </c>
      <c r="C98" s="223" t="s">
        <v>2923</v>
      </c>
      <c r="D98" s="223" t="s">
        <v>2923</v>
      </c>
      <c r="E98" s="223" t="s">
        <v>2923</v>
      </c>
      <c r="F98" s="426">
        <v>44682</v>
      </c>
      <c r="G98" s="459"/>
      <c r="H98" s="223" t="s">
        <v>2923</v>
      </c>
      <c r="I98" s="223" t="s">
        <v>2923</v>
      </c>
      <c r="J98" s="223" t="s">
        <v>2923</v>
      </c>
      <c r="K98" s="223" t="s">
        <v>2923</v>
      </c>
      <c r="L98" s="223"/>
      <c r="M98" s="223"/>
      <c r="N98" s="223" t="s">
        <v>2923</v>
      </c>
    </row>
    <row r="99" spans="1:14" s="177" customFormat="1" ht="15" thickBot="1" x14ac:dyDescent="0.4">
      <c r="A99" s="291" t="s">
        <v>4623</v>
      </c>
      <c r="B99" s="261" t="s">
        <v>4624</v>
      </c>
      <c r="C99" s="223" t="s">
        <v>2923</v>
      </c>
      <c r="D99" s="223" t="s">
        <v>2923</v>
      </c>
      <c r="E99" s="223" t="s">
        <v>2923</v>
      </c>
      <c r="F99" s="426">
        <v>44682</v>
      </c>
      <c r="G99" s="459"/>
      <c r="H99" s="223" t="s">
        <v>2923</v>
      </c>
      <c r="I99" s="223" t="s">
        <v>2923</v>
      </c>
      <c r="J99" s="223" t="s">
        <v>2923</v>
      </c>
      <c r="K99" s="223" t="s">
        <v>2923</v>
      </c>
      <c r="L99" s="223"/>
      <c r="M99" s="223"/>
      <c r="N99" s="223" t="s">
        <v>2923</v>
      </c>
    </row>
    <row r="100" spans="1:14" s="177" customFormat="1" ht="15" thickBot="1" x14ac:dyDescent="0.4">
      <c r="A100" s="291" t="s">
        <v>4625</v>
      </c>
      <c r="B100" s="261" t="s">
        <v>4626</v>
      </c>
      <c r="C100" s="223" t="s">
        <v>2923</v>
      </c>
      <c r="D100" s="223" t="s">
        <v>2923</v>
      </c>
      <c r="E100" s="223" t="s">
        <v>2923</v>
      </c>
      <c r="F100" s="426">
        <v>44682</v>
      </c>
      <c r="G100" s="459"/>
      <c r="H100" s="223" t="s">
        <v>2923</v>
      </c>
      <c r="I100" s="223" t="s">
        <v>2923</v>
      </c>
      <c r="J100" s="223" t="s">
        <v>2923</v>
      </c>
      <c r="K100" s="223" t="s">
        <v>2923</v>
      </c>
      <c r="L100" s="223"/>
      <c r="M100" s="223"/>
      <c r="N100" s="223" t="s">
        <v>2923</v>
      </c>
    </row>
    <row r="101" spans="1:14" s="177" customFormat="1" ht="15" thickBot="1" x14ac:dyDescent="0.4">
      <c r="A101" s="291" t="s">
        <v>4627</v>
      </c>
      <c r="B101" s="261" t="s">
        <v>4628</v>
      </c>
      <c r="C101" s="223" t="s">
        <v>2923</v>
      </c>
      <c r="D101" s="223" t="s">
        <v>2923</v>
      </c>
      <c r="E101" s="223" t="s">
        <v>2923</v>
      </c>
      <c r="F101" s="426">
        <v>44682</v>
      </c>
      <c r="G101" s="459"/>
      <c r="H101" s="223" t="s">
        <v>2923</v>
      </c>
      <c r="I101" s="223" t="s">
        <v>2923</v>
      </c>
      <c r="J101" s="223" t="s">
        <v>2923</v>
      </c>
      <c r="K101" s="223" t="s">
        <v>2923</v>
      </c>
      <c r="L101" s="223"/>
      <c r="M101" s="223"/>
      <c r="N101" s="223" t="s">
        <v>2923</v>
      </c>
    </row>
    <row r="102" spans="1:14" s="177" customFormat="1" ht="15" thickBot="1" x14ac:dyDescent="0.4">
      <c r="A102" s="291" t="s">
        <v>4629</v>
      </c>
      <c r="B102" s="261" t="s">
        <v>4630</v>
      </c>
      <c r="C102" s="223" t="s">
        <v>2923</v>
      </c>
      <c r="D102" s="223" t="s">
        <v>2923</v>
      </c>
      <c r="E102" s="223" t="s">
        <v>2923</v>
      </c>
      <c r="F102" s="426">
        <v>44682</v>
      </c>
      <c r="G102" s="459"/>
      <c r="H102" s="223" t="s">
        <v>2923</v>
      </c>
      <c r="I102" s="223" t="s">
        <v>2923</v>
      </c>
      <c r="J102" s="223" t="s">
        <v>2923</v>
      </c>
      <c r="K102" s="223" t="s">
        <v>2923</v>
      </c>
      <c r="L102" s="223"/>
      <c r="M102" s="223"/>
      <c r="N102" s="223" t="s">
        <v>2923</v>
      </c>
    </row>
    <row r="103" spans="1:14" s="177" customFormat="1" ht="15" thickBot="1" x14ac:dyDescent="0.4">
      <c r="A103" s="291" t="s">
        <v>4631</v>
      </c>
      <c r="B103" s="261" t="s">
        <v>4632</v>
      </c>
      <c r="C103" s="223" t="s">
        <v>2923</v>
      </c>
      <c r="D103" s="223" t="s">
        <v>2923</v>
      </c>
      <c r="E103" s="223" t="s">
        <v>2923</v>
      </c>
      <c r="F103" s="426">
        <v>44682</v>
      </c>
      <c r="G103" s="459"/>
      <c r="H103" s="223" t="s">
        <v>2923</v>
      </c>
      <c r="I103" s="223" t="s">
        <v>2923</v>
      </c>
      <c r="J103" s="223" t="s">
        <v>2923</v>
      </c>
      <c r="K103" s="223" t="s">
        <v>2923</v>
      </c>
      <c r="L103" s="223"/>
      <c r="M103" s="223"/>
      <c r="N103" s="223" t="s">
        <v>2923</v>
      </c>
    </row>
    <row r="104" spans="1:14" s="177" customFormat="1" ht="15" thickBot="1" x14ac:dyDescent="0.4">
      <c r="A104" s="291" t="s">
        <v>4633</v>
      </c>
      <c r="B104" s="261" t="s">
        <v>4634</v>
      </c>
      <c r="C104" s="223" t="s">
        <v>2923</v>
      </c>
      <c r="D104" s="223" t="s">
        <v>2923</v>
      </c>
      <c r="E104" s="223" t="s">
        <v>2923</v>
      </c>
      <c r="F104" s="426">
        <v>44682</v>
      </c>
      <c r="G104" s="459"/>
      <c r="H104" s="223" t="s">
        <v>2923</v>
      </c>
      <c r="I104" s="223" t="s">
        <v>2923</v>
      </c>
      <c r="J104" s="223" t="s">
        <v>2923</v>
      </c>
      <c r="K104" s="223" t="s">
        <v>2923</v>
      </c>
      <c r="L104" s="223"/>
      <c r="M104" s="223"/>
      <c r="N104" s="223" t="s">
        <v>2923</v>
      </c>
    </row>
    <row r="105" spans="1:14" s="177" customFormat="1" ht="15" thickBot="1" x14ac:dyDescent="0.4">
      <c r="A105" s="291" t="s">
        <v>4635</v>
      </c>
      <c r="B105" s="261" t="s">
        <v>4636</v>
      </c>
      <c r="C105" s="223" t="s">
        <v>2923</v>
      </c>
      <c r="D105" s="223" t="s">
        <v>2923</v>
      </c>
      <c r="E105" s="223" t="s">
        <v>2923</v>
      </c>
      <c r="F105" s="426">
        <v>44682</v>
      </c>
      <c r="G105" s="459"/>
      <c r="H105" s="223" t="s">
        <v>2923</v>
      </c>
      <c r="I105" s="223" t="s">
        <v>2923</v>
      </c>
      <c r="J105" s="223" t="s">
        <v>2923</v>
      </c>
      <c r="K105" s="223" t="s">
        <v>2923</v>
      </c>
      <c r="L105" s="223"/>
      <c r="M105" s="223"/>
      <c r="N105" s="223" t="s">
        <v>2923</v>
      </c>
    </row>
    <row r="106" spans="1:14" s="177" customFormat="1" ht="15" thickBot="1" x14ac:dyDescent="0.4">
      <c r="A106" s="291" t="s">
        <v>4637</v>
      </c>
      <c r="B106" s="261" t="s">
        <v>4638</v>
      </c>
      <c r="C106" s="223" t="s">
        <v>2923</v>
      </c>
      <c r="D106" s="223" t="s">
        <v>2923</v>
      </c>
      <c r="E106" s="223" t="s">
        <v>2923</v>
      </c>
      <c r="F106" s="426">
        <v>44682</v>
      </c>
      <c r="G106" s="459"/>
      <c r="H106" s="223" t="s">
        <v>2923</v>
      </c>
      <c r="I106" s="223" t="s">
        <v>2923</v>
      </c>
      <c r="J106" s="223" t="s">
        <v>2923</v>
      </c>
      <c r="K106" s="223" t="s">
        <v>2923</v>
      </c>
      <c r="L106" s="223"/>
      <c r="M106" s="223"/>
      <c r="N106" s="223" t="s">
        <v>2923</v>
      </c>
    </row>
    <row r="107" spans="1:14" s="177" customFormat="1" ht="15" thickBot="1" x14ac:dyDescent="0.4">
      <c r="A107" s="291" t="s">
        <v>4639</v>
      </c>
      <c r="B107" s="261" t="s">
        <v>4640</v>
      </c>
      <c r="C107" s="223" t="s">
        <v>2923</v>
      </c>
      <c r="D107" s="223" t="s">
        <v>2923</v>
      </c>
      <c r="E107" s="223" t="s">
        <v>2923</v>
      </c>
      <c r="F107" s="426">
        <v>44682</v>
      </c>
      <c r="G107" s="459"/>
      <c r="H107" s="223" t="s">
        <v>2923</v>
      </c>
      <c r="I107" s="223" t="s">
        <v>2923</v>
      </c>
      <c r="J107" s="223" t="s">
        <v>2923</v>
      </c>
      <c r="K107" s="223" t="s">
        <v>2923</v>
      </c>
      <c r="L107" s="223"/>
      <c r="M107" s="223"/>
      <c r="N107" s="223" t="s">
        <v>2923</v>
      </c>
    </row>
    <row r="108" spans="1:14" s="177" customFormat="1" ht="15" thickBot="1" x14ac:dyDescent="0.4">
      <c r="A108" s="291" t="s">
        <v>4641</v>
      </c>
      <c r="B108" s="261" t="s">
        <v>4642</v>
      </c>
      <c r="C108" s="223" t="s">
        <v>2923</v>
      </c>
      <c r="D108" s="223" t="s">
        <v>2923</v>
      </c>
      <c r="E108" s="223" t="s">
        <v>2923</v>
      </c>
      <c r="F108" s="426">
        <v>44682</v>
      </c>
      <c r="G108" s="459"/>
      <c r="H108" s="223" t="s">
        <v>2923</v>
      </c>
      <c r="I108" s="223" t="s">
        <v>2923</v>
      </c>
      <c r="J108" s="223" t="s">
        <v>2923</v>
      </c>
      <c r="K108" s="223" t="s">
        <v>2923</v>
      </c>
      <c r="L108" s="223"/>
      <c r="M108" s="223"/>
      <c r="N108" s="223" t="s">
        <v>2923</v>
      </c>
    </row>
    <row r="109" spans="1:14" s="177" customFormat="1" ht="15" thickBot="1" x14ac:dyDescent="0.4">
      <c r="A109" s="291" t="s">
        <v>4643</v>
      </c>
      <c r="B109" s="261" t="s">
        <v>4644</v>
      </c>
      <c r="C109" s="223" t="s">
        <v>2923</v>
      </c>
      <c r="D109" s="223" t="s">
        <v>2923</v>
      </c>
      <c r="E109" s="223" t="s">
        <v>2923</v>
      </c>
      <c r="F109" s="426">
        <v>44682</v>
      </c>
      <c r="G109" s="459"/>
      <c r="H109" s="223" t="s">
        <v>2923</v>
      </c>
      <c r="I109" s="223" t="s">
        <v>2923</v>
      </c>
      <c r="J109" s="223" t="s">
        <v>2923</v>
      </c>
      <c r="K109" s="223" t="s">
        <v>2923</v>
      </c>
      <c r="L109" s="223"/>
      <c r="M109" s="223"/>
      <c r="N109" s="223" t="s">
        <v>2923</v>
      </c>
    </row>
    <row r="110" spans="1:14" s="177" customFormat="1" ht="15" thickBot="1" x14ac:dyDescent="0.4">
      <c r="A110" s="291" t="s">
        <v>4645</v>
      </c>
      <c r="B110" s="261" t="s">
        <v>4646</v>
      </c>
      <c r="C110" s="223" t="s">
        <v>2923</v>
      </c>
      <c r="D110" s="223" t="s">
        <v>2923</v>
      </c>
      <c r="E110" s="223" t="s">
        <v>2923</v>
      </c>
      <c r="F110" s="426">
        <v>44682</v>
      </c>
      <c r="G110" s="459"/>
      <c r="H110" s="223" t="s">
        <v>2923</v>
      </c>
      <c r="I110" s="223" t="s">
        <v>2923</v>
      </c>
      <c r="J110" s="223" t="s">
        <v>2923</v>
      </c>
      <c r="K110" s="223" t="s">
        <v>2923</v>
      </c>
      <c r="L110" s="223"/>
      <c r="M110" s="223"/>
      <c r="N110" s="223" t="s">
        <v>2923</v>
      </c>
    </row>
    <row r="111" spans="1:14" s="177" customFormat="1" ht="15" thickBot="1" x14ac:dyDescent="0.4">
      <c r="A111" s="291" t="s">
        <v>4647</v>
      </c>
      <c r="B111" s="261" t="s">
        <v>4648</v>
      </c>
      <c r="C111" s="223" t="s">
        <v>2923</v>
      </c>
      <c r="D111" s="223" t="s">
        <v>2923</v>
      </c>
      <c r="E111" s="223" t="s">
        <v>2923</v>
      </c>
      <c r="F111" s="426">
        <v>44682</v>
      </c>
      <c r="G111" s="459"/>
      <c r="H111" s="223" t="s">
        <v>2923</v>
      </c>
      <c r="I111" s="223" t="s">
        <v>2923</v>
      </c>
      <c r="J111" s="223" t="s">
        <v>2923</v>
      </c>
      <c r="K111" s="223" t="s">
        <v>2923</v>
      </c>
      <c r="L111" s="223"/>
      <c r="M111" s="223"/>
      <c r="N111" s="223" t="s">
        <v>2923</v>
      </c>
    </row>
    <row r="112" spans="1:14" s="177" customFormat="1" ht="15" thickBot="1" x14ac:dyDescent="0.4">
      <c r="A112" s="291" t="s">
        <v>4649</v>
      </c>
      <c r="B112" s="261" t="s">
        <v>4650</v>
      </c>
      <c r="C112" s="223" t="s">
        <v>2923</v>
      </c>
      <c r="D112" s="223" t="s">
        <v>2923</v>
      </c>
      <c r="E112" s="223" t="s">
        <v>2923</v>
      </c>
      <c r="F112" s="426">
        <v>44682</v>
      </c>
      <c r="G112" s="459"/>
      <c r="H112" s="223" t="s">
        <v>2923</v>
      </c>
      <c r="I112" s="223" t="s">
        <v>2923</v>
      </c>
      <c r="J112" s="223" t="s">
        <v>2923</v>
      </c>
      <c r="K112" s="223" t="s">
        <v>2923</v>
      </c>
      <c r="L112" s="223"/>
      <c r="M112" s="223"/>
      <c r="N112" s="223" t="s">
        <v>2923</v>
      </c>
    </row>
    <row r="113" spans="1:14" s="177" customFormat="1" ht="15" thickBot="1" x14ac:dyDescent="0.4">
      <c r="A113" s="291" t="s">
        <v>4651</v>
      </c>
      <c r="B113" s="261" t="s">
        <v>4652</v>
      </c>
      <c r="C113" s="223" t="s">
        <v>2923</v>
      </c>
      <c r="D113" s="223" t="s">
        <v>2923</v>
      </c>
      <c r="E113" s="223" t="s">
        <v>2923</v>
      </c>
      <c r="F113" s="426">
        <v>44682</v>
      </c>
      <c r="G113" s="459"/>
      <c r="H113" s="223" t="s">
        <v>2923</v>
      </c>
      <c r="I113" s="223" t="s">
        <v>2923</v>
      </c>
      <c r="J113" s="223" t="s">
        <v>2923</v>
      </c>
      <c r="K113" s="223" t="s">
        <v>2923</v>
      </c>
      <c r="L113" s="223"/>
      <c r="M113" s="223"/>
      <c r="N113" s="223" t="s">
        <v>2923</v>
      </c>
    </row>
    <row r="114" spans="1:14" s="177" customFormat="1" ht="15" thickBot="1" x14ac:dyDescent="0.4">
      <c r="A114" s="291" t="s">
        <v>4653</v>
      </c>
      <c r="B114" s="261" t="s">
        <v>4654</v>
      </c>
      <c r="C114" s="223" t="s">
        <v>2923</v>
      </c>
      <c r="D114" s="223" t="s">
        <v>2923</v>
      </c>
      <c r="E114" s="223" t="s">
        <v>2923</v>
      </c>
      <c r="F114" s="426">
        <v>44682</v>
      </c>
      <c r="G114" s="459"/>
      <c r="H114" s="223" t="s">
        <v>2923</v>
      </c>
      <c r="I114" s="223" t="s">
        <v>2923</v>
      </c>
      <c r="J114" s="223" t="s">
        <v>2923</v>
      </c>
      <c r="K114" s="223" t="s">
        <v>2923</v>
      </c>
      <c r="L114" s="223"/>
      <c r="M114" s="223"/>
      <c r="N114" s="223" t="s">
        <v>2923</v>
      </c>
    </row>
    <row r="115" spans="1:14" s="177" customFormat="1" ht="15" thickBot="1" x14ac:dyDescent="0.4">
      <c r="A115" s="291" t="s">
        <v>4655</v>
      </c>
      <c r="B115" s="261" t="s">
        <v>4656</v>
      </c>
      <c r="C115" s="223" t="s">
        <v>2923</v>
      </c>
      <c r="D115" s="223" t="s">
        <v>2923</v>
      </c>
      <c r="E115" s="223" t="s">
        <v>2923</v>
      </c>
      <c r="F115" s="426">
        <v>44682</v>
      </c>
      <c r="G115" s="459"/>
      <c r="H115" s="223" t="s">
        <v>2923</v>
      </c>
      <c r="I115" s="223" t="s">
        <v>2923</v>
      </c>
      <c r="J115" s="223" t="s">
        <v>2923</v>
      </c>
      <c r="K115" s="223" t="s">
        <v>2923</v>
      </c>
      <c r="L115" s="223"/>
      <c r="M115" s="223"/>
      <c r="N115" s="223" t="s">
        <v>2923</v>
      </c>
    </row>
    <row r="116" spans="1:14" s="177" customFormat="1" ht="29.5" thickBot="1" x14ac:dyDescent="0.4">
      <c r="A116" s="291" t="s">
        <v>4431</v>
      </c>
      <c r="B116" s="227" t="s">
        <v>7297</v>
      </c>
      <c r="C116" s="223" t="s">
        <v>2923</v>
      </c>
      <c r="D116" s="223" t="s">
        <v>2923</v>
      </c>
      <c r="E116" s="223" t="s">
        <v>2923</v>
      </c>
      <c r="F116" s="426">
        <v>44927</v>
      </c>
      <c r="G116" s="459"/>
      <c r="H116" s="223" t="s">
        <v>2923</v>
      </c>
      <c r="I116" s="223" t="s">
        <v>2923</v>
      </c>
      <c r="J116" s="223" t="s">
        <v>2923</v>
      </c>
      <c r="K116" s="223" t="s">
        <v>2923</v>
      </c>
      <c r="L116" s="223"/>
      <c r="M116" s="223"/>
      <c r="N116" s="223" t="s">
        <v>2923</v>
      </c>
    </row>
    <row r="117" spans="1:14" s="177" customFormat="1" ht="29.5" thickBot="1" x14ac:dyDescent="0.4">
      <c r="A117" s="291" t="s">
        <v>1030</v>
      </c>
      <c r="B117" s="227" t="s">
        <v>7300</v>
      </c>
      <c r="C117" s="223" t="s">
        <v>2923</v>
      </c>
      <c r="D117" s="223" t="s">
        <v>2923</v>
      </c>
      <c r="E117" s="223" t="s">
        <v>2923</v>
      </c>
      <c r="F117" s="426">
        <v>44927</v>
      </c>
      <c r="G117" s="459"/>
      <c r="H117" s="223" t="s">
        <v>2923</v>
      </c>
      <c r="I117" s="223" t="s">
        <v>2923</v>
      </c>
      <c r="J117" s="223" t="s">
        <v>2923</v>
      </c>
      <c r="K117" s="223" t="s">
        <v>2923</v>
      </c>
      <c r="L117" s="223"/>
      <c r="M117" s="223"/>
      <c r="N117" s="223" t="s">
        <v>2923</v>
      </c>
    </row>
    <row r="118" spans="1:14" s="177" customFormat="1" ht="29.5" thickBot="1" x14ac:dyDescent="0.4">
      <c r="A118" s="291" t="s">
        <v>7298</v>
      </c>
      <c r="B118" s="227" t="s">
        <v>7301</v>
      </c>
      <c r="C118" s="223" t="s">
        <v>2923</v>
      </c>
      <c r="D118" s="223" t="s">
        <v>2923</v>
      </c>
      <c r="E118" s="223" t="s">
        <v>2923</v>
      </c>
      <c r="F118" s="426">
        <v>44927</v>
      </c>
      <c r="G118" s="459"/>
      <c r="H118" s="223" t="s">
        <v>2923</v>
      </c>
      <c r="I118" s="223" t="s">
        <v>2923</v>
      </c>
      <c r="J118" s="223" t="s">
        <v>2923</v>
      </c>
      <c r="K118" s="223" t="s">
        <v>2923</v>
      </c>
      <c r="L118" s="223"/>
      <c r="M118" s="223"/>
      <c r="N118" s="223" t="s">
        <v>2923</v>
      </c>
    </row>
    <row r="119" spans="1:14" s="177" customFormat="1" ht="15" thickBot="1" x14ac:dyDescent="0.4">
      <c r="A119" s="291" t="s">
        <v>7299</v>
      </c>
      <c r="B119" s="228" t="s">
        <v>7302</v>
      </c>
      <c r="C119" s="223" t="s">
        <v>2923</v>
      </c>
      <c r="D119" s="223" t="s">
        <v>2923</v>
      </c>
      <c r="E119" s="223" t="s">
        <v>2923</v>
      </c>
      <c r="F119" s="426">
        <v>44927</v>
      </c>
      <c r="G119" s="459"/>
      <c r="H119" s="223" t="s">
        <v>2923</v>
      </c>
      <c r="I119" s="223" t="s">
        <v>2923</v>
      </c>
      <c r="J119" s="223" t="s">
        <v>2923</v>
      </c>
      <c r="K119" s="223" t="s">
        <v>2923</v>
      </c>
      <c r="L119" s="223"/>
      <c r="M119" s="223"/>
      <c r="N119" s="223" t="s">
        <v>2923</v>
      </c>
    </row>
    <row r="120" spans="1:14" s="177" customFormat="1" ht="15" thickBot="1" x14ac:dyDescent="0.4">
      <c r="A120" s="291" t="s">
        <v>7303</v>
      </c>
      <c r="B120" s="501" t="s">
        <v>7304</v>
      </c>
      <c r="C120" s="223" t="s">
        <v>2923</v>
      </c>
      <c r="D120" s="223" t="s">
        <v>2923</v>
      </c>
      <c r="E120" s="223" t="s">
        <v>2923</v>
      </c>
      <c r="F120" s="426">
        <v>44927</v>
      </c>
      <c r="G120" s="459"/>
      <c r="H120" s="223" t="s">
        <v>2923</v>
      </c>
      <c r="I120" s="223" t="s">
        <v>2923</v>
      </c>
      <c r="J120" s="223" t="s">
        <v>2923</v>
      </c>
      <c r="K120" s="223" t="s">
        <v>2923</v>
      </c>
      <c r="L120" s="223"/>
      <c r="M120" s="223"/>
      <c r="N120" s="223" t="s">
        <v>2923</v>
      </c>
    </row>
    <row r="121" spans="1:14" s="177" customFormat="1" ht="15" thickBot="1" x14ac:dyDescent="0.4">
      <c r="A121" s="291" t="s">
        <v>4657</v>
      </c>
      <c r="B121" s="261" t="s">
        <v>4658</v>
      </c>
      <c r="C121" s="223" t="s">
        <v>2923</v>
      </c>
      <c r="D121" s="223" t="s">
        <v>2923</v>
      </c>
      <c r="E121" s="223" t="s">
        <v>2923</v>
      </c>
      <c r="F121" s="426">
        <v>44682</v>
      </c>
      <c r="G121" s="459"/>
      <c r="H121" s="223" t="s">
        <v>2923</v>
      </c>
      <c r="I121" s="223" t="s">
        <v>2923</v>
      </c>
      <c r="J121" s="223" t="s">
        <v>2923</v>
      </c>
      <c r="K121" s="223" t="s">
        <v>2923</v>
      </c>
      <c r="L121" s="223"/>
      <c r="M121" s="223"/>
      <c r="N121" s="223" t="s">
        <v>2923</v>
      </c>
    </row>
    <row r="122" spans="1:14" s="177" customFormat="1" ht="15" thickBot="1" x14ac:dyDescent="0.4">
      <c r="A122" s="291" t="s">
        <v>4659</v>
      </c>
      <c r="B122" s="261" t="s">
        <v>4660</v>
      </c>
      <c r="C122" s="223" t="s">
        <v>2923</v>
      </c>
      <c r="D122" s="223" t="s">
        <v>2923</v>
      </c>
      <c r="E122" s="223" t="s">
        <v>2923</v>
      </c>
      <c r="F122" s="426">
        <v>44682</v>
      </c>
      <c r="G122" s="459"/>
      <c r="H122" s="223" t="s">
        <v>2923</v>
      </c>
      <c r="I122" s="223" t="s">
        <v>2923</v>
      </c>
      <c r="J122" s="223" t="s">
        <v>2923</v>
      </c>
      <c r="K122" s="223" t="s">
        <v>2923</v>
      </c>
      <c r="L122" s="223"/>
      <c r="M122" s="223"/>
      <c r="N122" s="223" t="s">
        <v>2923</v>
      </c>
    </row>
    <row r="123" spans="1:14" s="177" customFormat="1" ht="15" thickBot="1" x14ac:dyDescent="0.4">
      <c r="A123" s="291" t="s">
        <v>4661</v>
      </c>
      <c r="B123" s="261" t="s">
        <v>4662</v>
      </c>
      <c r="C123" s="223" t="s">
        <v>2923</v>
      </c>
      <c r="D123" s="223" t="s">
        <v>2923</v>
      </c>
      <c r="E123" s="223" t="s">
        <v>2923</v>
      </c>
      <c r="F123" s="426">
        <v>44682</v>
      </c>
      <c r="G123" s="459"/>
      <c r="H123" s="223" t="s">
        <v>2923</v>
      </c>
      <c r="I123" s="223" t="s">
        <v>2923</v>
      </c>
      <c r="J123" s="223" t="s">
        <v>2923</v>
      </c>
      <c r="K123" s="223" t="s">
        <v>2923</v>
      </c>
      <c r="L123" s="223"/>
      <c r="M123" s="223"/>
      <c r="N123" s="223" t="s">
        <v>2923</v>
      </c>
    </row>
    <row r="124" spans="1:14" s="177" customFormat="1" ht="15" thickBot="1" x14ac:dyDescent="0.4">
      <c r="A124" s="291" t="s">
        <v>4663</v>
      </c>
      <c r="B124" s="261" t="s">
        <v>4664</v>
      </c>
      <c r="C124" s="223" t="s">
        <v>2923</v>
      </c>
      <c r="D124" s="223" t="s">
        <v>2923</v>
      </c>
      <c r="E124" s="223" t="s">
        <v>2923</v>
      </c>
      <c r="F124" s="426">
        <v>44682</v>
      </c>
      <c r="G124" s="459"/>
      <c r="H124" s="223" t="s">
        <v>2923</v>
      </c>
      <c r="I124" s="223" t="s">
        <v>2923</v>
      </c>
      <c r="J124" s="223" t="s">
        <v>2923</v>
      </c>
      <c r="K124" s="223" t="s">
        <v>2923</v>
      </c>
      <c r="L124" s="223"/>
      <c r="M124" s="223"/>
      <c r="N124" s="223" t="s">
        <v>2923</v>
      </c>
    </row>
    <row r="125" spans="1:14" s="177" customFormat="1" ht="15" thickBot="1" x14ac:dyDescent="0.4">
      <c r="A125" s="291" t="s">
        <v>4665</v>
      </c>
      <c r="B125" s="261" t="s">
        <v>4666</v>
      </c>
      <c r="C125" s="223" t="s">
        <v>2923</v>
      </c>
      <c r="D125" s="223" t="s">
        <v>2923</v>
      </c>
      <c r="E125" s="223" t="s">
        <v>2923</v>
      </c>
      <c r="F125" s="426">
        <v>44682</v>
      </c>
      <c r="G125" s="459"/>
      <c r="H125" s="223" t="s">
        <v>2923</v>
      </c>
      <c r="I125" s="223" t="s">
        <v>2923</v>
      </c>
      <c r="J125" s="223" t="s">
        <v>2923</v>
      </c>
      <c r="K125" s="223" t="s">
        <v>2923</v>
      </c>
      <c r="L125" s="223"/>
      <c r="M125" s="223"/>
      <c r="N125" s="223" t="s">
        <v>2923</v>
      </c>
    </row>
    <row r="126" spans="1:14" s="177" customFormat="1" ht="15" thickBot="1" x14ac:dyDescent="0.4">
      <c r="A126" s="291" t="s">
        <v>4667</v>
      </c>
      <c r="B126" s="261" t="s">
        <v>4668</v>
      </c>
      <c r="C126" s="223" t="s">
        <v>2923</v>
      </c>
      <c r="D126" s="223" t="s">
        <v>2923</v>
      </c>
      <c r="E126" s="223" t="s">
        <v>2923</v>
      </c>
      <c r="F126" s="426">
        <v>44682</v>
      </c>
      <c r="G126" s="459"/>
      <c r="H126" s="223" t="s">
        <v>2923</v>
      </c>
      <c r="I126" s="223" t="s">
        <v>2923</v>
      </c>
      <c r="J126" s="223" t="s">
        <v>2923</v>
      </c>
      <c r="K126" s="223" t="s">
        <v>2923</v>
      </c>
      <c r="L126" s="223"/>
      <c r="M126" s="223"/>
      <c r="N126" s="223" t="s">
        <v>2923</v>
      </c>
    </row>
    <row r="127" spans="1:14" s="177" customFormat="1" ht="15" thickBot="1" x14ac:dyDescent="0.4">
      <c r="A127" s="291" t="s">
        <v>4669</v>
      </c>
      <c r="B127" s="261" t="s">
        <v>4670</v>
      </c>
      <c r="C127" s="223" t="s">
        <v>2923</v>
      </c>
      <c r="D127" s="223" t="s">
        <v>2923</v>
      </c>
      <c r="E127" s="223" t="s">
        <v>2923</v>
      </c>
      <c r="F127" s="426">
        <v>44682</v>
      </c>
      <c r="G127" s="459"/>
      <c r="H127" s="223" t="s">
        <v>2923</v>
      </c>
      <c r="I127" s="223" t="s">
        <v>2923</v>
      </c>
      <c r="J127" s="223" t="s">
        <v>2923</v>
      </c>
      <c r="K127" s="223" t="s">
        <v>2923</v>
      </c>
      <c r="L127" s="223"/>
      <c r="M127" s="223"/>
      <c r="N127" s="223" t="s">
        <v>2923</v>
      </c>
    </row>
    <row r="128" spans="1:14" s="177" customFormat="1" ht="15" thickBot="1" x14ac:dyDescent="0.4">
      <c r="A128" s="291" t="s">
        <v>4671</v>
      </c>
      <c r="B128" s="261" t="s">
        <v>4672</v>
      </c>
      <c r="C128" s="223" t="s">
        <v>2923</v>
      </c>
      <c r="D128" s="223" t="s">
        <v>2923</v>
      </c>
      <c r="E128" s="223" t="s">
        <v>2923</v>
      </c>
      <c r="F128" s="426">
        <v>44682</v>
      </c>
      <c r="G128" s="459"/>
      <c r="H128" s="223" t="s">
        <v>2923</v>
      </c>
      <c r="I128" s="223" t="s">
        <v>2923</v>
      </c>
      <c r="J128" s="223" t="s">
        <v>2923</v>
      </c>
      <c r="K128" s="223" t="s">
        <v>2923</v>
      </c>
      <c r="L128" s="223"/>
      <c r="M128" s="223"/>
      <c r="N128" s="223" t="s">
        <v>2923</v>
      </c>
    </row>
    <row r="129" spans="1:14" s="177" customFormat="1" ht="15" thickBot="1" x14ac:dyDescent="0.4">
      <c r="A129" s="291" t="s">
        <v>4673</v>
      </c>
      <c r="B129" s="261" t="s">
        <v>4674</v>
      </c>
      <c r="C129" s="223" t="s">
        <v>2923</v>
      </c>
      <c r="D129" s="223" t="s">
        <v>2923</v>
      </c>
      <c r="E129" s="223" t="s">
        <v>2923</v>
      </c>
      <c r="F129" s="426">
        <v>44682</v>
      </c>
      <c r="G129" s="459"/>
      <c r="H129" s="223" t="s">
        <v>2923</v>
      </c>
      <c r="I129" s="223" t="s">
        <v>2923</v>
      </c>
      <c r="J129" s="223" t="s">
        <v>2923</v>
      </c>
      <c r="K129" s="223" t="s">
        <v>2923</v>
      </c>
      <c r="L129" s="223"/>
      <c r="M129" s="223"/>
      <c r="N129" s="223" t="s">
        <v>2923</v>
      </c>
    </row>
    <row r="130" spans="1:14" s="177" customFormat="1" ht="15" thickBot="1" x14ac:dyDescent="0.4">
      <c r="A130" s="291" t="s">
        <v>4675</v>
      </c>
      <c r="B130" s="261" t="s">
        <v>4676</v>
      </c>
      <c r="C130" s="223" t="s">
        <v>2923</v>
      </c>
      <c r="D130" s="223" t="s">
        <v>2923</v>
      </c>
      <c r="E130" s="223" t="s">
        <v>2923</v>
      </c>
      <c r="F130" s="426">
        <v>44682</v>
      </c>
      <c r="G130" s="459"/>
      <c r="H130" s="223" t="s">
        <v>2923</v>
      </c>
      <c r="I130" s="223" t="s">
        <v>2923</v>
      </c>
      <c r="J130" s="223" t="s">
        <v>2923</v>
      </c>
      <c r="K130" s="223" t="s">
        <v>2923</v>
      </c>
      <c r="L130" s="223"/>
      <c r="M130" s="223"/>
      <c r="N130" s="223" t="s">
        <v>2923</v>
      </c>
    </row>
    <row r="131" spans="1:14" s="177" customFormat="1" ht="15" thickBot="1" x14ac:dyDescent="0.4">
      <c r="A131" s="291" t="s">
        <v>4677</v>
      </c>
      <c r="B131" s="261" t="s">
        <v>4678</v>
      </c>
      <c r="C131" s="223" t="s">
        <v>2923</v>
      </c>
      <c r="D131" s="223" t="s">
        <v>2923</v>
      </c>
      <c r="E131" s="223" t="s">
        <v>2923</v>
      </c>
      <c r="F131" s="426">
        <v>44682</v>
      </c>
      <c r="G131" s="459"/>
      <c r="H131" s="223" t="s">
        <v>2923</v>
      </c>
      <c r="I131" s="223" t="s">
        <v>2923</v>
      </c>
      <c r="J131" s="223" t="s">
        <v>2923</v>
      </c>
      <c r="K131" s="223" t="s">
        <v>2923</v>
      </c>
      <c r="L131" s="223"/>
      <c r="M131" s="223"/>
      <c r="N131" s="223" t="s">
        <v>2923</v>
      </c>
    </row>
    <row r="132" spans="1:14" s="177" customFormat="1" ht="15" thickBot="1" x14ac:dyDescent="0.4">
      <c r="A132" s="291" t="s">
        <v>4679</v>
      </c>
      <c r="B132" s="261" t="s">
        <v>4680</v>
      </c>
      <c r="C132" s="223" t="s">
        <v>2923</v>
      </c>
      <c r="D132" s="223" t="s">
        <v>2923</v>
      </c>
      <c r="E132" s="223" t="s">
        <v>2923</v>
      </c>
      <c r="F132" s="426">
        <v>44682</v>
      </c>
      <c r="G132" s="459"/>
      <c r="H132" s="223" t="s">
        <v>2923</v>
      </c>
      <c r="I132" s="223" t="s">
        <v>2923</v>
      </c>
      <c r="J132" s="223" t="s">
        <v>2923</v>
      </c>
      <c r="K132" s="223" t="s">
        <v>2923</v>
      </c>
      <c r="L132" s="223"/>
      <c r="M132" s="223"/>
      <c r="N132" s="223" t="s">
        <v>2923</v>
      </c>
    </row>
    <row r="133" spans="1:14" s="177" customFormat="1" ht="15" thickBot="1" x14ac:dyDescent="0.4">
      <c r="A133" s="291" t="s">
        <v>4681</v>
      </c>
      <c r="B133" s="261" t="s">
        <v>4682</v>
      </c>
      <c r="C133" s="223" t="s">
        <v>2923</v>
      </c>
      <c r="D133" s="223" t="s">
        <v>2923</v>
      </c>
      <c r="E133" s="223" t="s">
        <v>2923</v>
      </c>
      <c r="F133" s="426">
        <v>44682</v>
      </c>
      <c r="G133" s="459"/>
      <c r="H133" s="223" t="s">
        <v>2923</v>
      </c>
      <c r="I133" s="223" t="s">
        <v>2923</v>
      </c>
      <c r="J133" s="223" t="s">
        <v>2923</v>
      </c>
      <c r="K133" s="223" t="s">
        <v>2923</v>
      </c>
      <c r="L133" s="223"/>
      <c r="M133" s="223"/>
      <c r="N133" s="223" t="s">
        <v>2923</v>
      </c>
    </row>
    <row r="134" spans="1:14" s="177" customFormat="1" ht="15" thickBot="1" x14ac:dyDescent="0.4">
      <c r="A134" s="291" t="s">
        <v>4683</v>
      </c>
      <c r="B134" s="261" t="s">
        <v>4684</v>
      </c>
      <c r="C134" s="223" t="s">
        <v>2923</v>
      </c>
      <c r="D134" s="223" t="s">
        <v>2923</v>
      </c>
      <c r="E134" s="223" t="s">
        <v>2923</v>
      </c>
      <c r="F134" s="426">
        <v>44682</v>
      </c>
      <c r="G134" s="459"/>
      <c r="H134" s="223" t="s">
        <v>2923</v>
      </c>
      <c r="I134" s="223" t="s">
        <v>2923</v>
      </c>
      <c r="J134" s="223" t="s">
        <v>2923</v>
      </c>
      <c r="K134" s="223" t="s">
        <v>2923</v>
      </c>
      <c r="L134" s="223"/>
      <c r="M134" s="223"/>
      <c r="N134" s="223" t="s">
        <v>2923</v>
      </c>
    </row>
    <row r="135" spans="1:14" s="177" customFormat="1" ht="15" thickBot="1" x14ac:dyDescent="0.4">
      <c r="A135" s="291" t="s">
        <v>4685</v>
      </c>
      <c r="B135" s="261" t="s">
        <v>4686</v>
      </c>
      <c r="C135" s="223" t="s">
        <v>2923</v>
      </c>
      <c r="D135" s="223" t="s">
        <v>2923</v>
      </c>
      <c r="E135" s="223" t="s">
        <v>2923</v>
      </c>
      <c r="F135" s="426">
        <v>44682</v>
      </c>
      <c r="G135" s="459"/>
      <c r="H135" s="223" t="s">
        <v>2923</v>
      </c>
      <c r="I135" s="223" t="s">
        <v>2923</v>
      </c>
      <c r="J135" s="223" t="s">
        <v>2923</v>
      </c>
      <c r="K135" s="223" t="s">
        <v>2923</v>
      </c>
      <c r="L135" s="223"/>
      <c r="M135" s="223"/>
      <c r="N135" s="223" t="s">
        <v>2923</v>
      </c>
    </row>
    <row r="136" spans="1:14" s="177" customFormat="1" ht="15" thickBot="1" x14ac:dyDescent="0.4">
      <c r="A136" s="291" t="s">
        <v>4687</v>
      </c>
      <c r="B136" s="261" t="s">
        <v>4688</v>
      </c>
      <c r="C136" s="223" t="s">
        <v>2923</v>
      </c>
      <c r="D136" s="223" t="s">
        <v>2923</v>
      </c>
      <c r="E136" s="223" t="s">
        <v>2923</v>
      </c>
      <c r="F136" s="426">
        <v>44682</v>
      </c>
      <c r="G136" s="459"/>
      <c r="H136" s="223" t="s">
        <v>2923</v>
      </c>
      <c r="I136" s="223" t="s">
        <v>2923</v>
      </c>
      <c r="J136" s="223" t="s">
        <v>2923</v>
      </c>
      <c r="K136" s="223" t="s">
        <v>2923</v>
      </c>
      <c r="L136" s="223"/>
      <c r="M136" s="223"/>
      <c r="N136" s="223" t="s">
        <v>2923</v>
      </c>
    </row>
    <row r="137" spans="1:14" s="177" customFormat="1" ht="15" thickBot="1" x14ac:dyDescent="0.4">
      <c r="A137" s="291" t="s">
        <v>4689</v>
      </c>
      <c r="B137" s="261" t="s">
        <v>4690</v>
      </c>
      <c r="C137" s="223" t="s">
        <v>2923</v>
      </c>
      <c r="D137" s="223" t="s">
        <v>2923</v>
      </c>
      <c r="E137" s="223" t="s">
        <v>2923</v>
      </c>
      <c r="F137" s="426">
        <v>44682</v>
      </c>
      <c r="G137" s="459"/>
      <c r="H137" s="223" t="s">
        <v>2923</v>
      </c>
      <c r="I137" s="223" t="s">
        <v>2923</v>
      </c>
      <c r="J137" s="223" t="s">
        <v>2923</v>
      </c>
      <c r="K137" s="223" t="s">
        <v>2923</v>
      </c>
      <c r="L137" s="223"/>
      <c r="M137" s="223"/>
      <c r="N137" s="223" t="s">
        <v>2923</v>
      </c>
    </row>
    <row r="138" spans="1:14" s="177" customFormat="1" ht="15" thickBot="1" x14ac:dyDescent="0.4">
      <c r="A138" s="291" t="s">
        <v>4691</v>
      </c>
      <c r="B138" s="261" t="s">
        <v>4692</v>
      </c>
      <c r="C138" s="223" t="s">
        <v>2923</v>
      </c>
      <c r="D138" s="223" t="s">
        <v>2923</v>
      </c>
      <c r="E138" s="223" t="s">
        <v>2923</v>
      </c>
      <c r="F138" s="426">
        <v>44682</v>
      </c>
      <c r="G138" s="459"/>
      <c r="H138" s="223" t="s">
        <v>2923</v>
      </c>
      <c r="I138" s="223" t="s">
        <v>2923</v>
      </c>
      <c r="J138" s="223" t="s">
        <v>2923</v>
      </c>
      <c r="K138" s="223" t="s">
        <v>2923</v>
      </c>
      <c r="L138" s="223"/>
      <c r="M138" s="223"/>
      <c r="N138" s="223" t="s">
        <v>2923</v>
      </c>
    </row>
    <row r="139" spans="1:14" s="177" customFormat="1" ht="15" thickBot="1" x14ac:dyDescent="0.4">
      <c r="A139" s="291" t="s">
        <v>4693</v>
      </c>
      <c r="B139" s="261" t="s">
        <v>4694</v>
      </c>
      <c r="C139" s="223" t="s">
        <v>2923</v>
      </c>
      <c r="D139" s="223" t="s">
        <v>2923</v>
      </c>
      <c r="E139" s="223" t="s">
        <v>2923</v>
      </c>
      <c r="F139" s="426">
        <v>44682</v>
      </c>
      <c r="G139" s="459"/>
      <c r="H139" s="223" t="s">
        <v>2923</v>
      </c>
      <c r="I139" s="223" t="s">
        <v>2923</v>
      </c>
      <c r="J139" s="223" t="s">
        <v>2923</v>
      </c>
      <c r="K139" s="223" t="s">
        <v>2923</v>
      </c>
      <c r="L139" s="223"/>
      <c r="M139" s="223"/>
      <c r="N139" s="223" t="s">
        <v>2923</v>
      </c>
    </row>
    <row r="140" spans="1:14" s="177" customFormat="1" ht="15" thickBot="1" x14ac:dyDescent="0.4">
      <c r="A140" s="291" t="s">
        <v>4695</v>
      </c>
      <c r="B140" s="261" t="s">
        <v>4696</v>
      </c>
      <c r="C140" s="223" t="s">
        <v>2923</v>
      </c>
      <c r="D140" s="223" t="s">
        <v>2923</v>
      </c>
      <c r="E140" s="223" t="s">
        <v>2923</v>
      </c>
      <c r="F140" s="426">
        <v>44682</v>
      </c>
      <c r="G140" s="459"/>
      <c r="H140" s="223" t="s">
        <v>2923</v>
      </c>
      <c r="I140" s="223" t="s">
        <v>2923</v>
      </c>
      <c r="J140" s="223" t="s">
        <v>2923</v>
      </c>
      <c r="K140" s="223" t="s">
        <v>2923</v>
      </c>
      <c r="L140" s="223"/>
      <c r="M140" s="223"/>
      <c r="N140" s="223" t="s">
        <v>2923</v>
      </c>
    </row>
    <row r="141" spans="1:14" s="177" customFormat="1" ht="15" thickBot="1" x14ac:dyDescent="0.4">
      <c r="A141" s="291" t="s">
        <v>4697</v>
      </c>
      <c r="B141" s="261" t="s">
        <v>4698</v>
      </c>
      <c r="C141" s="223" t="s">
        <v>2923</v>
      </c>
      <c r="D141" s="223" t="s">
        <v>2923</v>
      </c>
      <c r="E141" s="223" t="s">
        <v>2923</v>
      </c>
      <c r="F141" s="426">
        <v>44682</v>
      </c>
      <c r="G141" s="459"/>
      <c r="H141" s="223" t="s">
        <v>2923</v>
      </c>
      <c r="I141" s="223" t="s">
        <v>2923</v>
      </c>
      <c r="J141" s="223" t="s">
        <v>2923</v>
      </c>
      <c r="K141" s="223" t="s">
        <v>2923</v>
      </c>
      <c r="L141" s="223"/>
      <c r="M141" s="223"/>
      <c r="N141" s="223" t="s">
        <v>2923</v>
      </c>
    </row>
    <row r="142" spans="1:14" s="177" customFormat="1" ht="15" thickBot="1" x14ac:dyDescent="0.4">
      <c r="A142" s="291" t="s">
        <v>4699</v>
      </c>
      <c r="B142" s="261" t="s">
        <v>4700</v>
      </c>
      <c r="C142" s="223" t="s">
        <v>2923</v>
      </c>
      <c r="D142" s="223" t="s">
        <v>2923</v>
      </c>
      <c r="E142" s="223" t="s">
        <v>2923</v>
      </c>
      <c r="F142" s="426">
        <v>44682</v>
      </c>
      <c r="G142" s="459"/>
      <c r="H142" s="223" t="s">
        <v>2923</v>
      </c>
      <c r="I142" s="223" t="s">
        <v>2923</v>
      </c>
      <c r="J142" s="223" t="s">
        <v>2923</v>
      </c>
      <c r="K142" s="223" t="s">
        <v>2923</v>
      </c>
      <c r="L142" s="223"/>
      <c r="M142" s="223"/>
      <c r="N142" s="223" t="s">
        <v>2923</v>
      </c>
    </row>
    <row r="143" spans="1:14" s="177" customFormat="1" ht="15" thickBot="1" x14ac:dyDescent="0.4">
      <c r="A143" s="291" t="s">
        <v>4701</v>
      </c>
      <c r="B143" s="261" t="s">
        <v>4702</v>
      </c>
      <c r="C143" s="223" t="s">
        <v>2923</v>
      </c>
      <c r="D143" s="223" t="s">
        <v>2923</v>
      </c>
      <c r="E143" s="223" t="s">
        <v>2923</v>
      </c>
      <c r="F143" s="426">
        <v>44682</v>
      </c>
      <c r="G143" s="459"/>
      <c r="H143" s="223" t="s">
        <v>2923</v>
      </c>
      <c r="I143" s="223" t="s">
        <v>2923</v>
      </c>
      <c r="J143" s="223" t="s">
        <v>2923</v>
      </c>
      <c r="K143" s="223" t="s">
        <v>2923</v>
      </c>
      <c r="L143" s="223"/>
      <c r="M143" s="223"/>
      <c r="N143" s="223" t="s">
        <v>2923</v>
      </c>
    </row>
    <row r="144" spans="1:14" s="177" customFormat="1" ht="15" thickBot="1" x14ac:dyDescent="0.4">
      <c r="A144" s="291" t="s">
        <v>4703</v>
      </c>
      <c r="B144" s="261" t="s">
        <v>4704</v>
      </c>
      <c r="C144" s="223" t="s">
        <v>2923</v>
      </c>
      <c r="D144" s="223" t="s">
        <v>2923</v>
      </c>
      <c r="E144" s="223" t="s">
        <v>2923</v>
      </c>
      <c r="F144" s="426">
        <v>44682</v>
      </c>
      <c r="G144" s="459"/>
      <c r="H144" s="223" t="s">
        <v>2923</v>
      </c>
      <c r="I144" s="223" t="s">
        <v>2923</v>
      </c>
      <c r="J144" s="223" t="s">
        <v>2923</v>
      </c>
      <c r="K144" s="223" t="s">
        <v>2923</v>
      </c>
      <c r="L144" s="223"/>
      <c r="M144" s="223"/>
      <c r="N144" s="223" t="s">
        <v>2923</v>
      </c>
    </row>
    <row r="145" spans="1:14" s="177" customFormat="1" ht="15" thickBot="1" x14ac:dyDescent="0.4">
      <c r="A145" s="291" t="s">
        <v>4705</v>
      </c>
      <c r="B145" s="261" t="s">
        <v>4706</v>
      </c>
      <c r="C145" s="223" t="s">
        <v>2923</v>
      </c>
      <c r="D145" s="223" t="s">
        <v>2923</v>
      </c>
      <c r="E145" s="223" t="s">
        <v>2923</v>
      </c>
      <c r="F145" s="426">
        <v>44682</v>
      </c>
      <c r="G145" s="459"/>
      <c r="H145" s="223" t="s">
        <v>2923</v>
      </c>
      <c r="I145" s="223" t="s">
        <v>2923</v>
      </c>
      <c r="J145" s="223" t="s">
        <v>2923</v>
      </c>
      <c r="K145" s="223" t="s">
        <v>2923</v>
      </c>
      <c r="L145" s="223"/>
      <c r="M145" s="223"/>
      <c r="N145" s="223" t="s">
        <v>2923</v>
      </c>
    </row>
    <row r="146" spans="1:14" s="177" customFormat="1" ht="15" thickBot="1" x14ac:dyDescent="0.4">
      <c r="A146" s="291" t="s">
        <v>4707</v>
      </c>
      <c r="B146" s="261" t="s">
        <v>4708</v>
      </c>
      <c r="C146" s="223" t="s">
        <v>2923</v>
      </c>
      <c r="D146" s="223" t="s">
        <v>2923</v>
      </c>
      <c r="E146" s="223" t="s">
        <v>2923</v>
      </c>
      <c r="F146" s="426">
        <v>44682</v>
      </c>
      <c r="G146" s="459"/>
      <c r="H146" s="223" t="s">
        <v>2923</v>
      </c>
      <c r="I146" s="223" t="s">
        <v>2923</v>
      </c>
      <c r="J146" s="223" t="s">
        <v>2923</v>
      </c>
      <c r="K146" s="223" t="s">
        <v>2923</v>
      </c>
      <c r="L146" s="223"/>
      <c r="M146" s="223"/>
      <c r="N146" s="223" t="s">
        <v>2923</v>
      </c>
    </row>
    <row r="147" spans="1:14" s="177" customFormat="1" ht="15" thickBot="1" x14ac:dyDescent="0.4">
      <c r="A147" s="291" t="s">
        <v>4709</v>
      </c>
      <c r="B147" s="261" t="s">
        <v>4710</v>
      </c>
      <c r="C147" s="223" t="s">
        <v>2923</v>
      </c>
      <c r="D147" s="223" t="s">
        <v>2923</v>
      </c>
      <c r="E147" s="223" t="s">
        <v>2923</v>
      </c>
      <c r="F147" s="426">
        <v>44682</v>
      </c>
      <c r="G147" s="459"/>
      <c r="H147" s="223" t="s">
        <v>2923</v>
      </c>
      <c r="I147" s="223" t="s">
        <v>2923</v>
      </c>
      <c r="J147" s="223" t="s">
        <v>2923</v>
      </c>
      <c r="K147" s="223" t="s">
        <v>2923</v>
      </c>
      <c r="L147" s="223"/>
      <c r="M147" s="223"/>
      <c r="N147" s="223" t="s">
        <v>2923</v>
      </c>
    </row>
    <row r="148" spans="1:14" s="177" customFormat="1" ht="15" thickBot="1" x14ac:dyDescent="0.4">
      <c r="A148" s="291" t="s">
        <v>4711</v>
      </c>
      <c r="B148" s="261" t="s">
        <v>4712</v>
      </c>
      <c r="C148" s="223" t="s">
        <v>2923</v>
      </c>
      <c r="D148" s="223" t="s">
        <v>2923</v>
      </c>
      <c r="E148" s="223" t="s">
        <v>2923</v>
      </c>
      <c r="F148" s="426">
        <v>44682</v>
      </c>
      <c r="G148" s="459"/>
      <c r="H148" s="223" t="s">
        <v>2923</v>
      </c>
      <c r="I148" s="223" t="s">
        <v>2923</v>
      </c>
      <c r="J148" s="223" t="s">
        <v>2923</v>
      </c>
      <c r="K148" s="223" t="s">
        <v>2923</v>
      </c>
      <c r="L148" s="223"/>
      <c r="M148" s="223"/>
      <c r="N148" s="223" t="s">
        <v>2923</v>
      </c>
    </row>
    <row r="149" spans="1:14" s="177" customFormat="1" ht="15" thickBot="1" x14ac:dyDescent="0.4">
      <c r="A149" s="291" t="s">
        <v>4713</v>
      </c>
      <c r="B149" s="261" t="s">
        <v>4714</v>
      </c>
      <c r="C149" s="223" t="s">
        <v>2923</v>
      </c>
      <c r="D149" s="223" t="s">
        <v>2923</v>
      </c>
      <c r="E149" s="223" t="s">
        <v>2923</v>
      </c>
      <c r="F149" s="426">
        <v>44682</v>
      </c>
      <c r="G149" s="459"/>
      <c r="H149" s="223" t="s">
        <v>2923</v>
      </c>
      <c r="I149" s="223" t="s">
        <v>2923</v>
      </c>
      <c r="J149" s="223" t="s">
        <v>2923</v>
      </c>
      <c r="K149" s="223" t="s">
        <v>2923</v>
      </c>
      <c r="L149" s="223"/>
      <c r="M149" s="223"/>
      <c r="N149" s="223" t="s">
        <v>2923</v>
      </c>
    </row>
    <row r="150" spans="1:14" s="177" customFormat="1" ht="15" thickBot="1" x14ac:dyDescent="0.4">
      <c r="A150" s="291" t="s">
        <v>4715</v>
      </c>
      <c r="B150" s="261" t="s">
        <v>4714</v>
      </c>
      <c r="C150" s="223" t="s">
        <v>2923</v>
      </c>
      <c r="D150" s="223" t="s">
        <v>2923</v>
      </c>
      <c r="E150" s="223" t="s">
        <v>2923</v>
      </c>
      <c r="F150" s="426">
        <v>44682</v>
      </c>
      <c r="G150" s="459"/>
      <c r="H150" s="223" t="s">
        <v>2923</v>
      </c>
      <c r="I150" s="223" t="s">
        <v>2923</v>
      </c>
      <c r="J150" s="223" t="s">
        <v>2923</v>
      </c>
      <c r="K150" s="223" t="s">
        <v>2923</v>
      </c>
      <c r="L150" s="223"/>
      <c r="M150" s="223"/>
      <c r="N150" s="223" t="s">
        <v>2923</v>
      </c>
    </row>
    <row r="151" spans="1:14" s="177" customFormat="1" ht="15" thickBot="1" x14ac:dyDescent="0.4">
      <c r="A151" s="291" t="s">
        <v>4716</v>
      </c>
      <c r="B151" s="261" t="s">
        <v>4717</v>
      </c>
      <c r="C151" s="223" t="s">
        <v>2923</v>
      </c>
      <c r="D151" s="223" t="s">
        <v>2923</v>
      </c>
      <c r="E151" s="223" t="s">
        <v>2923</v>
      </c>
      <c r="F151" s="426">
        <v>44682</v>
      </c>
      <c r="G151" s="459"/>
      <c r="H151" s="223" t="s">
        <v>2923</v>
      </c>
      <c r="I151" s="223" t="s">
        <v>2923</v>
      </c>
      <c r="J151" s="223" t="s">
        <v>2923</v>
      </c>
      <c r="K151" s="223" t="s">
        <v>2923</v>
      </c>
      <c r="L151" s="223"/>
      <c r="M151" s="223"/>
      <c r="N151" s="223" t="s">
        <v>2923</v>
      </c>
    </row>
    <row r="152" spans="1:14" s="177" customFormat="1" ht="15" thickBot="1" x14ac:dyDescent="0.4">
      <c r="A152" s="291" t="s">
        <v>4718</v>
      </c>
      <c r="B152" s="261" t="s">
        <v>4719</v>
      </c>
      <c r="C152" s="223" t="s">
        <v>2923</v>
      </c>
      <c r="D152" s="223" t="s">
        <v>2923</v>
      </c>
      <c r="E152" s="223" t="s">
        <v>2923</v>
      </c>
      <c r="F152" s="426">
        <v>44682</v>
      </c>
      <c r="G152" s="459"/>
      <c r="H152" s="223" t="s">
        <v>2923</v>
      </c>
      <c r="I152" s="223" t="s">
        <v>2923</v>
      </c>
      <c r="J152" s="223" t="s">
        <v>2923</v>
      </c>
      <c r="K152" s="223" t="s">
        <v>2923</v>
      </c>
      <c r="L152" s="223"/>
      <c r="M152" s="223"/>
      <c r="N152" s="223" t="s">
        <v>2923</v>
      </c>
    </row>
    <row r="153" spans="1:14" s="177" customFormat="1" ht="15" thickBot="1" x14ac:dyDescent="0.4">
      <c r="A153" s="291" t="s">
        <v>4720</v>
      </c>
      <c r="B153" s="261" t="s">
        <v>4721</v>
      </c>
      <c r="C153" s="223" t="s">
        <v>2923</v>
      </c>
      <c r="D153" s="223" t="s">
        <v>2923</v>
      </c>
      <c r="E153" s="223" t="s">
        <v>2923</v>
      </c>
      <c r="F153" s="426">
        <v>44682</v>
      </c>
      <c r="G153" s="459"/>
      <c r="H153" s="223" t="s">
        <v>2923</v>
      </c>
      <c r="I153" s="223" t="s">
        <v>2923</v>
      </c>
      <c r="J153" s="223" t="s">
        <v>2923</v>
      </c>
      <c r="K153" s="223" t="s">
        <v>2923</v>
      </c>
      <c r="L153" s="223"/>
      <c r="M153" s="223"/>
      <c r="N153" s="223" t="s">
        <v>2923</v>
      </c>
    </row>
    <row r="154" spans="1:14" s="177" customFormat="1" ht="15" thickBot="1" x14ac:dyDescent="0.4">
      <c r="A154" s="291" t="s">
        <v>4722</v>
      </c>
      <c r="B154" s="261" t="s">
        <v>4723</v>
      </c>
      <c r="C154" s="223" t="s">
        <v>2923</v>
      </c>
      <c r="D154" s="223" t="s">
        <v>2923</v>
      </c>
      <c r="E154" s="223" t="s">
        <v>2923</v>
      </c>
      <c r="F154" s="426">
        <v>44682</v>
      </c>
      <c r="G154" s="459"/>
      <c r="H154" s="223" t="s">
        <v>2923</v>
      </c>
      <c r="I154" s="223" t="s">
        <v>2923</v>
      </c>
      <c r="J154" s="223" t="s">
        <v>2923</v>
      </c>
      <c r="K154" s="223" t="s">
        <v>2923</v>
      </c>
      <c r="L154" s="223"/>
      <c r="M154" s="223"/>
      <c r="N154" s="223" t="s">
        <v>2923</v>
      </c>
    </row>
    <row r="155" spans="1:14" s="177" customFormat="1" ht="15" thickBot="1" x14ac:dyDescent="0.4">
      <c r="A155" s="291" t="s">
        <v>4724</v>
      </c>
      <c r="B155" s="261" t="s">
        <v>4725</v>
      </c>
      <c r="C155" s="223" t="s">
        <v>2923</v>
      </c>
      <c r="D155" s="223" t="s">
        <v>2923</v>
      </c>
      <c r="E155" s="223" t="s">
        <v>2923</v>
      </c>
      <c r="F155" s="426">
        <v>44682</v>
      </c>
      <c r="G155" s="459"/>
      <c r="H155" s="223" t="s">
        <v>2923</v>
      </c>
      <c r="I155" s="223" t="s">
        <v>2923</v>
      </c>
      <c r="J155" s="223" t="s">
        <v>2923</v>
      </c>
      <c r="K155" s="223" t="s">
        <v>2923</v>
      </c>
      <c r="L155" s="223"/>
      <c r="M155" s="223"/>
      <c r="N155" s="223" t="s">
        <v>2923</v>
      </c>
    </row>
    <row r="156" spans="1:14" s="177" customFormat="1" ht="15" thickBot="1" x14ac:dyDescent="0.4">
      <c r="A156" s="291" t="s">
        <v>4726</v>
      </c>
      <c r="B156" s="261" t="s">
        <v>4727</v>
      </c>
      <c r="C156" s="223" t="s">
        <v>2923</v>
      </c>
      <c r="D156" s="223" t="s">
        <v>2923</v>
      </c>
      <c r="E156" s="223" t="s">
        <v>2923</v>
      </c>
      <c r="F156" s="426">
        <v>44682</v>
      </c>
      <c r="G156" s="459"/>
      <c r="H156" s="223" t="s">
        <v>2923</v>
      </c>
      <c r="I156" s="223" t="s">
        <v>2923</v>
      </c>
      <c r="J156" s="223" t="s">
        <v>2923</v>
      </c>
      <c r="K156" s="223" t="s">
        <v>2923</v>
      </c>
      <c r="L156" s="223"/>
      <c r="M156" s="223"/>
      <c r="N156" s="223" t="s">
        <v>2923</v>
      </c>
    </row>
    <row r="157" spans="1:14" s="177" customFormat="1" ht="15" thickBot="1" x14ac:dyDescent="0.4">
      <c r="A157" s="291" t="s">
        <v>4728</v>
      </c>
      <c r="B157" s="261" t="s">
        <v>4729</v>
      </c>
      <c r="C157" s="223" t="s">
        <v>2923</v>
      </c>
      <c r="D157" s="223" t="s">
        <v>2923</v>
      </c>
      <c r="E157" s="223" t="s">
        <v>2923</v>
      </c>
      <c r="F157" s="426">
        <v>44682</v>
      </c>
      <c r="G157" s="459"/>
      <c r="H157" s="223" t="s">
        <v>2923</v>
      </c>
      <c r="I157" s="223" t="s">
        <v>2923</v>
      </c>
      <c r="J157" s="223" t="s">
        <v>2923</v>
      </c>
      <c r="K157" s="223" t="s">
        <v>2923</v>
      </c>
      <c r="L157" s="223"/>
      <c r="M157" s="223"/>
      <c r="N157" s="223" t="s">
        <v>2923</v>
      </c>
    </row>
    <row r="158" spans="1:14" s="177" customFormat="1" ht="15" thickBot="1" x14ac:dyDescent="0.4">
      <c r="A158" s="291" t="s">
        <v>4730</v>
      </c>
      <c r="B158" s="261" t="s">
        <v>4731</v>
      </c>
      <c r="C158" s="223" t="s">
        <v>2923</v>
      </c>
      <c r="D158" s="223" t="s">
        <v>2923</v>
      </c>
      <c r="E158" s="223" t="s">
        <v>2923</v>
      </c>
      <c r="F158" s="426">
        <v>44682</v>
      </c>
      <c r="G158" s="459"/>
      <c r="H158" s="223" t="s">
        <v>2923</v>
      </c>
      <c r="I158" s="223" t="s">
        <v>2923</v>
      </c>
      <c r="J158" s="223" t="s">
        <v>2923</v>
      </c>
      <c r="K158" s="223" t="s">
        <v>2923</v>
      </c>
      <c r="L158" s="223"/>
      <c r="M158" s="223"/>
      <c r="N158" s="223" t="s">
        <v>2923</v>
      </c>
    </row>
    <row r="159" spans="1:14" s="177" customFormat="1" ht="15" thickBot="1" x14ac:dyDescent="0.4">
      <c r="A159" s="291" t="s">
        <v>4732</v>
      </c>
      <c r="B159" s="261" t="s">
        <v>4733</v>
      </c>
      <c r="C159" s="223" t="s">
        <v>2923</v>
      </c>
      <c r="D159" s="223" t="s">
        <v>2923</v>
      </c>
      <c r="E159" s="223" t="s">
        <v>2923</v>
      </c>
      <c r="F159" s="426">
        <v>44682</v>
      </c>
      <c r="G159" s="459"/>
      <c r="H159" s="223" t="s">
        <v>2923</v>
      </c>
      <c r="I159" s="223" t="s">
        <v>2923</v>
      </c>
      <c r="J159" s="223" t="s">
        <v>2923</v>
      </c>
      <c r="K159" s="223" t="s">
        <v>2923</v>
      </c>
      <c r="L159" s="223"/>
      <c r="M159" s="223"/>
      <c r="N159" s="223" t="s">
        <v>2923</v>
      </c>
    </row>
    <row r="160" spans="1:14" s="177" customFormat="1" ht="15" thickBot="1" x14ac:dyDescent="0.4">
      <c r="A160" s="291" t="s">
        <v>4734</v>
      </c>
      <c r="B160" s="261" t="s">
        <v>4735</v>
      </c>
      <c r="C160" s="223" t="s">
        <v>2923</v>
      </c>
      <c r="D160" s="223" t="s">
        <v>2923</v>
      </c>
      <c r="E160" s="223" t="s">
        <v>2923</v>
      </c>
      <c r="F160" s="426">
        <v>44682</v>
      </c>
      <c r="G160" s="459"/>
      <c r="H160" s="223" t="s">
        <v>2923</v>
      </c>
      <c r="I160" s="223" t="s">
        <v>2923</v>
      </c>
      <c r="J160" s="223" t="s">
        <v>2923</v>
      </c>
      <c r="K160" s="223" t="s">
        <v>2923</v>
      </c>
      <c r="L160" s="223"/>
      <c r="M160" s="223"/>
      <c r="N160" s="223" t="s">
        <v>2923</v>
      </c>
    </row>
    <row r="161" spans="1:14" s="177" customFormat="1" ht="15" thickBot="1" x14ac:dyDescent="0.4">
      <c r="A161" s="291" t="s">
        <v>4736</v>
      </c>
      <c r="B161" s="261" t="s">
        <v>4737</v>
      </c>
      <c r="C161" s="223" t="s">
        <v>2923</v>
      </c>
      <c r="D161" s="223" t="s">
        <v>2923</v>
      </c>
      <c r="E161" s="223" t="s">
        <v>2923</v>
      </c>
      <c r="F161" s="426">
        <v>44682</v>
      </c>
      <c r="G161" s="459"/>
      <c r="H161" s="223" t="s">
        <v>2923</v>
      </c>
      <c r="I161" s="223" t="s">
        <v>2923</v>
      </c>
      <c r="J161" s="223" t="s">
        <v>2923</v>
      </c>
      <c r="K161" s="223" t="s">
        <v>2923</v>
      </c>
      <c r="L161" s="223"/>
      <c r="M161" s="223"/>
      <c r="N161" s="223" t="s">
        <v>2923</v>
      </c>
    </row>
    <row r="162" spans="1:14" s="177" customFormat="1" ht="15" thickBot="1" x14ac:dyDescent="0.4">
      <c r="A162" s="291" t="s">
        <v>4738</v>
      </c>
      <c r="B162" s="261" t="s">
        <v>4739</v>
      </c>
      <c r="C162" s="223" t="s">
        <v>2923</v>
      </c>
      <c r="D162" s="223" t="s">
        <v>2923</v>
      </c>
      <c r="E162" s="223" t="s">
        <v>2923</v>
      </c>
      <c r="F162" s="426">
        <v>44682</v>
      </c>
      <c r="G162" s="459"/>
      <c r="H162" s="223" t="s">
        <v>2923</v>
      </c>
      <c r="I162" s="223" t="s">
        <v>2923</v>
      </c>
      <c r="J162" s="223" t="s">
        <v>2923</v>
      </c>
      <c r="K162" s="223" t="s">
        <v>2923</v>
      </c>
      <c r="L162" s="223"/>
      <c r="M162" s="223"/>
      <c r="N162" s="223" t="s">
        <v>2923</v>
      </c>
    </row>
    <row r="163" spans="1:14" s="177" customFormat="1" ht="15" thickBot="1" x14ac:dyDescent="0.4">
      <c r="A163" s="291" t="s">
        <v>4740</v>
      </c>
      <c r="B163" s="261" t="s">
        <v>4741</v>
      </c>
      <c r="C163" s="223" t="s">
        <v>2923</v>
      </c>
      <c r="D163" s="223" t="s">
        <v>2923</v>
      </c>
      <c r="E163" s="223" t="s">
        <v>2923</v>
      </c>
      <c r="F163" s="426">
        <v>44682</v>
      </c>
      <c r="G163" s="459"/>
      <c r="H163" s="223" t="s">
        <v>2923</v>
      </c>
      <c r="I163" s="223" t="s">
        <v>2923</v>
      </c>
      <c r="J163" s="223" t="s">
        <v>2923</v>
      </c>
      <c r="K163" s="223" t="s">
        <v>2923</v>
      </c>
      <c r="L163" s="223"/>
      <c r="M163" s="223"/>
      <c r="N163" s="223" t="s">
        <v>2923</v>
      </c>
    </row>
    <row r="164" spans="1:14" s="177" customFormat="1" ht="15" thickBot="1" x14ac:dyDescent="0.4">
      <c r="A164" s="291" t="s">
        <v>4742</v>
      </c>
      <c r="B164" s="261" t="s">
        <v>4743</v>
      </c>
      <c r="C164" s="223" t="s">
        <v>2923</v>
      </c>
      <c r="D164" s="223" t="s">
        <v>2923</v>
      </c>
      <c r="E164" s="223" t="s">
        <v>2923</v>
      </c>
      <c r="F164" s="426">
        <v>44682</v>
      </c>
      <c r="G164" s="459"/>
      <c r="H164" s="223" t="s">
        <v>2923</v>
      </c>
      <c r="I164" s="223" t="s">
        <v>2923</v>
      </c>
      <c r="J164" s="223" t="s">
        <v>2923</v>
      </c>
      <c r="K164" s="223" t="s">
        <v>2923</v>
      </c>
      <c r="L164" s="223"/>
      <c r="M164" s="223"/>
      <c r="N164" s="223" t="s">
        <v>2923</v>
      </c>
    </row>
    <row r="165" spans="1:14" s="177" customFormat="1" ht="15" thickBot="1" x14ac:dyDescent="0.4">
      <c r="A165" s="291" t="s">
        <v>4744</v>
      </c>
      <c r="B165" s="261" t="s">
        <v>4745</v>
      </c>
      <c r="C165" s="223" t="s">
        <v>2923</v>
      </c>
      <c r="D165" s="223" t="s">
        <v>2923</v>
      </c>
      <c r="E165" s="223" t="s">
        <v>2923</v>
      </c>
      <c r="F165" s="426">
        <v>44682</v>
      </c>
      <c r="G165" s="459"/>
      <c r="H165" s="223" t="s">
        <v>2923</v>
      </c>
      <c r="I165" s="223" t="s">
        <v>2923</v>
      </c>
      <c r="J165" s="223" t="s">
        <v>2923</v>
      </c>
      <c r="K165" s="223" t="s">
        <v>2923</v>
      </c>
      <c r="L165" s="223"/>
      <c r="M165" s="223"/>
      <c r="N165" s="223" t="s">
        <v>2923</v>
      </c>
    </row>
    <row r="166" spans="1:14" s="177" customFormat="1" ht="15" thickBot="1" x14ac:dyDescent="0.4">
      <c r="A166" s="291" t="s">
        <v>4746</v>
      </c>
      <c r="B166" s="261" t="s">
        <v>4747</v>
      </c>
      <c r="C166" s="223" t="s">
        <v>2923</v>
      </c>
      <c r="D166" s="223" t="s">
        <v>2923</v>
      </c>
      <c r="E166" s="223" t="s">
        <v>2923</v>
      </c>
      <c r="F166" s="426">
        <v>44682</v>
      </c>
      <c r="G166" s="459"/>
      <c r="H166" s="223" t="s">
        <v>2923</v>
      </c>
      <c r="I166" s="223" t="s">
        <v>2923</v>
      </c>
      <c r="J166" s="223" t="s">
        <v>2923</v>
      </c>
      <c r="K166" s="223" t="s">
        <v>2923</v>
      </c>
      <c r="L166" s="223"/>
      <c r="M166" s="223"/>
      <c r="N166" s="223" t="s">
        <v>2923</v>
      </c>
    </row>
    <row r="167" spans="1:14" s="177" customFormat="1" ht="15" thickBot="1" x14ac:dyDescent="0.4">
      <c r="A167" s="291" t="s">
        <v>4748</v>
      </c>
      <c r="B167" s="261" t="s">
        <v>4749</v>
      </c>
      <c r="C167" s="223" t="s">
        <v>2923</v>
      </c>
      <c r="D167" s="223" t="s">
        <v>2923</v>
      </c>
      <c r="E167" s="223" t="s">
        <v>2923</v>
      </c>
      <c r="F167" s="426">
        <v>44682</v>
      </c>
      <c r="G167" s="459"/>
      <c r="H167" s="223" t="s">
        <v>2923</v>
      </c>
      <c r="I167" s="223" t="s">
        <v>2923</v>
      </c>
      <c r="J167" s="223" t="s">
        <v>2923</v>
      </c>
      <c r="K167" s="223" t="s">
        <v>2923</v>
      </c>
      <c r="L167" s="223"/>
      <c r="M167" s="223"/>
      <c r="N167" s="223" t="s">
        <v>2923</v>
      </c>
    </row>
    <row r="168" spans="1:14" s="177" customFormat="1" ht="15" thickBot="1" x14ac:dyDescent="0.4">
      <c r="A168" s="291" t="s">
        <v>4750</v>
      </c>
      <c r="B168" s="261" t="s">
        <v>4751</v>
      </c>
      <c r="C168" s="223" t="s">
        <v>2923</v>
      </c>
      <c r="D168" s="223" t="s">
        <v>2923</v>
      </c>
      <c r="E168" s="223" t="s">
        <v>2923</v>
      </c>
      <c r="F168" s="426">
        <v>44682</v>
      </c>
      <c r="G168" s="459"/>
      <c r="H168" s="223" t="s">
        <v>2923</v>
      </c>
      <c r="I168" s="223" t="s">
        <v>2923</v>
      </c>
      <c r="J168" s="223" t="s">
        <v>2923</v>
      </c>
      <c r="K168" s="223" t="s">
        <v>2923</v>
      </c>
      <c r="L168" s="223"/>
      <c r="M168" s="223"/>
      <c r="N168" s="223" t="s">
        <v>2923</v>
      </c>
    </row>
    <row r="169" spans="1:14" s="177" customFormat="1" ht="15" thickBot="1" x14ac:dyDescent="0.4">
      <c r="A169" s="291" t="s">
        <v>4752</v>
      </c>
      <c r="B169" s="261" t="s">
        <v>4753</v>
      </c>
      <c r="C169" s="223" t="s">
        <v>2923</v>
      </c>
      <c r="D169" s="223" t="s">
        <v>2923</v>
      </c>
      <c r="E169" s="223" t="s">
        <v>2923</v>
      </c>
      <c r="F169" s="426">
        <v>44682</v>
      </c>
      <c r="G169" s="459"/>
      <c r="H169" s="223" t="s">
        <v>2923</v>
      </c>
      <c r="I169" s="223" t="s">
        <v>2923</v>
      </c>
      <c r="J169" s="223" t="s">
        <v>2923</v>
      </c>
      <c r="K169" s="223" t="s">
        <v>2923</v>
      </c>
      <c r="L169" s="223"/>
      <c r="M169" s="223"/>
      <c r="N169" s="223" t="s">
        <v>2923</v>
      </c>
    </row>
    <row r="170" spans="1:14" s="177" customFormat="1" ht="15" thickBot="1" x14ac:dyDescent="0.4">
      <c r="A170" s="291" t="s">
        <v>4754</v>
      </c>
      <c r="B170" s="261" t="s">
        <v>4755</v>
      </c>
      <c r="C170" s="223" t="s">
        <v>2923</v>
      </c>
      <c r="D170" s="223" t="s">
        <v>2923</v>
      </c>
      <c r="E170" s="223" t="s">
        <v>2923</v>
      </c>
      <c r="F170" s="426">
        <v>44682</v>
      </c>
      <c r="G170" s="459"/>
      <c r="H170" s="223" t="s">
        <v>2923</v>
      </c>
      <c r="I170" s="223" t="s">
        <v>2923</v>
      </c>
      <c r="J170" s="223" t="s">
        <v>2923</v>
      </c>
      <c r="K170" s="223" t="s">
        <v>2923</v>
      </c>
      <c r="L170" s="223"/>
      <c r="M170" s="223"/>
      <c r="N170" s="223" t="s">
        <v>2923</v>
      </c>
    </row>
    <row r="171" spans="1:14" s="177" customFormat="1" ht="15" thickBot="1" x14ac:dyDescent="0.4">
      <c r="A171" s="291" t="s">
        <v>4756</v>
      </c>
      <c r="B171" s="261" t="s">
        <v>4757</v>
      </c>
      <c r="C171" s="223" t="s">
        <v>2923</v>
      </c>
      <c r="D171" s="223" t="s">
        <v>2923</v>
      </c>
      <c r="E171" s="223" t="s">
        <v>2923</v>
      </c>
      <c r="F171" s="426">
        <v>44682</v>
      </c>
      <c r="G171" s="459"/>
      <c r="H171" s="223" t="s">
        <v>2923</v>
      </c>
      <c r="I171" s="223" t="s">
        <v>2923</v>
      </c>
      <c r="J171" s="223" t="s">
        <v>2923</v>
      </c>
      <c r="K171" s="223" t="s">
        <v>2923</v>
      </c>
      <c r="L171" s="223"/>
      <c r="M171" s="223"/>
      <c r="N171" s="223" t="s">
        <v>2923</v>
      </c>
    </row>
    <row r="172" spans="1:14" s="177" customFormat="1" ht="15" thickBot="1" x14ac:dyDescent="0.4">
      <c r="A172" s="291" t="s">
        <v>4758</v>
      </c>
      <c r="B172" s="261" t="s">
        <v>4759</v>
      </c>
      <c r="C172" s="223" t="s">
        <v>2923</v>
      </c>
      <c r="D172" s="223" t="s">
        <v>2923</v>
      </c>
      <c r="E172" s="223" t="s">
        <v>2923</v>
      </c>
      <c r="F172" s="426">
        <v>44682</v>
      </c>
      <c r="G172" s="459"/>
      <c r="H172" s="223" t="s">
        <v>2923</v>
      </c>
      <c r="I172" s="223" t="s">
        <v>2923</v>
      </c>
      <c r="J172" s="223" t="s">
        <v>2923</v>
      </c>
      <c r="K172" s="223" t="s">
        <v>2923</v>
      </c>
      <c r="L172" s="223"/>
      <c r="M172" s="223"/>
      <c r="N172" s="223" t="s">
        <v>2923</v>
      </c>
    </row>
    <row r="173" spans="1:14" s="177" customFormat="1" ht="15" thickBot="1" x14ac:dyDescent="0.4">
      <c r="A173" s="291" t="s">
        <v>4760</v>
      </c>
      <c r="B173" s="261" t="s">
        <v>4761</v>
      </c>
      <c r="C173" s="223" t="s">
        <v>2923</v>
      </c>
      <c r="D173" s="223" t="s">
        <v>2923</v>
      </c>
      <c r="E173" s="223" t="s">
        <v>2923</v>
      </c>
      <c r="F173" s="426">
        <v>44682</v>
      </c>
      <c r="G173" s="459"/>
      <c r="H173" s="223" t="s">
        <v>2923</v>
      </c>
      <c r="I173" s="223" t="s">
        <v>2923</v>
      </c>
      <c r="J173" s="223" t="s">
        <v>2923</v>
      </c>
      <c r="K173" s="223" t="s">
        <v>2923</v>
      </c>
      <c r="L173" s="223"/>
      <c r="M173" s="223"/>
      <c r="N173" s="223" t="s">
        <v>2923</v>
      </c>
    </row>
    <row r="174" spans="1:14" s="177" customFormat="1" ht="15" thickBot="1" x14ac:dyDescent="0.4">
      <c r="A174" s="291" t="s">
        <v>4762</v>
      </c>
      <c r="B174" s="261" t="s">
        <v>4763</v>
      </c>
      <c r="C174" s="223" t="s">
        <v>2923</v>
      </c>
      <c r="D174" s="223" t="s">
        <v>2923</v>
      </c>
      <c r="E174" s="223" t="s">
        <v>2923</v>
      </c>
      <c r="F174" s="426">
        <v>44682</v>
      </c>
      <c r="G174" s="459"/>
      <c r="H174" s="223" t="s">
        <v>2923</v>
      </c>
      <c r="I174" s="223" t="s">
        <v>2923</v>
      </c>
      <c r="J174" s="223" t="s">
        <v>2923</v>
      </c>
      <c r="K174" s="223" t="s">
        <v>2923</v>
      </c>
      <c r="L174" s="223"/>
      <c r="M174" s="223"/>
      <c r="N174" s="223" t="s">
        <v>2923</v>
      </c>
    </row>
    <row r="175" spans="1:14" s="177" customFormat="1" ht="15" thickBot="1" x14ac:dyDescent="0.4">
      <c r="A175" s="291" t="s">
        <v>4764</v>
      </c>
      <c r="B175" s="261" t="s">
        <v>4765</v>
      </c>
      <c r="C175" s="223" t="s">
        <v>2923</v>
      </c>
      <c r="D175" s="223" t="s">
        <v>2923</v>
      </c>
      <c r="E175" s="223" t="s">
        <v>2923</v>
      </c>
      <c r="F175" s="426">
        <v>44682</v>
      </c>
      <c r="G175" s="459"/>
      <c r="H175" s="223" t="s">
        <v>2923</v>
      </c>
      <c r="I175" s="223" t="s">
        <v>2923</v>
      </c>
      <c r="J175" s="223" t="s">
        <v>2923</v>
      </c>
      <c r="K175" s="223" t="s">
        <v>2923</v>
      </c>
      <c r="L175" s="223"/>
      <c r="M175" s="223"/>
      <c r="N175" s="223" t="s">
        <v>2923</v>
      </c>
    </row>
    <row r="176" spans="1:14" s="177" customFormat="1" ht="15" thickBot="1" x14ac:dyDescent="0.4">
      <c r="A176" s="291" t="s">
        <v>4766</v>
      </c>
      <c r="B176" s="261" t="s">
        <v>4767</v>
      </c>
      <c r="C176" s="223" t="s">
        <v>2923</v>
      </c>
      <c r="D176" s="223" t="s">
        <v>2923</v>
      </c>
      <c r="E176" s="223" t="s">
        <v>2923</v>
      </c>
      <c r="F176" s="426">
        <v>44682</v>
      </c>
      <c r="G176" s="459"/>
      <c r="H176" s="223" t="s">
        <v>2923</v>
      </c>
      <c r="I176" s="223" t="s">
        <v>2923</v>
      </c>
      <c r="J176" s="223" t="s">
        <v>2923</v>
      </c>
      <c r="K176" s="223" t="s">
        <v>2923</v>
      </c>
      <c r="L176" s="223"/>
      <c r="M176" s="223"/>
      <c r="N176" s="223" t="s">
        <v>2923</v>
      </c>
    </row>
    <row r="177" spans="1:14" s="177" customFormat="1" ht="15" thickBot="1" x14ac:dyDescent="0.4">
      <c r="A177" s="291" t="s">
        <v>4768</v>
      </c>
      <c r="B177" s="261" t="s">
        <v>4769</v>
      </c>
      <c r="C177" s="223" t="s">
        <v>2923</v>
      </c>
      <c r="D177" s="223" t="s">
        <v>2923</v>
      </c>
      <c r="E177" s="223" t="s">
        <v>2923</v>
      </c>
      <c r="F177" s="426">
        <v>44682</v>
      </c>
      <c r="G177" s="459"/>
      <c r="H177" s="223" t="s">
        <v>2923</v>
      </c>
      <c r="I177" s="223" t="s">
        <v>2923</v>
      </c>
      <c r="J177" s="223" t="s">
        <v>2923</v>
      </c>
      <c r="K177" s="223" t="s">
        <v>2923</v>
      </c>
      <c r="L177" s="223"/>
      <c r="M177" s="223"/>
      <c r="N177" s="223" t="s">
        <v>2923</v>
      </c>
    </row>
    <row r="178" spans="1:14" s="177" customFormat="1" ht="15" thickBot="1" x14ac:dyDescent="0.4">
      <c r="A178" s="291" t="s">
        <v>4770</v>
      </c>
      <c r="B178" s="261" t="s">
        <v>4771</v>
      </c>
      <c r="C178" s="223" t="s">
        <v>2923</v>
      </c>
      <c r="D178" s="223" t="s">
        <v>2923</v>
      </c>
      <c r="E178" s="223" t="s">
        <v>2923</v>
      </c>
      <c r="F178" s="426">
        <v>44682</v>
      </c>
      <c r="G178" s="459"/>
      <c r="H178" s="223" t="s">
        <v>2923</v>
      </c>
      <c r="I178" s="223" t="s">
        <v>2923</v>
      </c>
      <c r="J178" s="223" t="s">
        <v>2923</v>
      </c>
      <c r="K178" s="223" t="s">
        <v>2923</v>
      </c>
      <c r="L178" s="223"/>
      <c r="M178" s="223"/>
      <c r="N178" s="223" t="s">
        <v>2923</v>
      </c>
    </row>
    <row r="179" spans="1:14" s="177" customFormat="1" ht="15" thickBot="1" x14ac:dyDescent="0.4">
      <c r="A179" s="291" t="s">
        <v>4772</v>
      </c>
      <c r="B179" s="261" t="s">
        <v>4773</v>
      </c>
      <c r="C179" s="223" t="s">
        <v>2923</v>
      </c>
      <c r="D179" s="223" t="s">
        <v>2923</v>
      </c>
      <c r="E179" s="223" t="s">
        <v>2923</v>
      </c>
      <c r="F179" s="426">
        <v>44682</v>
      </c>
      <c r="G179" s="459"/>
      <c r="H179" s="223" t="s">
        <v>2923</v>
      </c>
      <c r="I179" s="223" t="s">
        <v>2923</v>
      </c>
      <c r="J179" s="223" t="s">
        <v>2923</v>
      </c>
      <c r="K179" s="223" t="s">
        <v>2923</v>
      </c>
      <c r="L179" s="223"/>
      <c r="M179" s="223"/>
      <c r="N179" s="223" t="s">
        <v>2923</v>
      </c>
    </row>
    <row r="180" spans="1:14" s="177" customFormat="1" ht="15" thickBot="1" x14ac:dyDescent="0.4">
      <c r="A180" s="291" t="s">
        <v>4774</v>
      </c>
      <c r="B180" s="261" t="s">
        <v>4775</v>
      </c>
      <c r="C180" s="223" t="s">
        <v>2923</v>
      </c>
      <c r="D180" s="223" t="s">
        <v>2923</v>
      </c>
      <c r="E180" s="223" t="s">
        <v>2923</v>
      </c>
      <c r="F180" s="426">
        <v>44682</v>
      </c>
      <c r="G180" s="459"/>
      <c r="H180" s="223" t="s">
        <v>2923</v>
      </c>
      <c r="I180" s="223" t="s">
        <v>2923</v>
      </c>
      <c r="J180" s="223" t="s">
        <v>2923</v>
      </c>
      <c r="K180" s="223" t="s">
        <v>2923</v>
      </c>
      <c r="L180" s="223"/>
      <c r="M180" s="223"/>
      <c r="N180" s="223" t="s">
        <v>2923</v>
      </c>
    </row>
    <row r="181" spans="1:14" s="177" customFormat="1" ht="15" thickBot="1" x14ac:dyDescent="0.4">
      <c r="A181" s="291" t="s">
        <v>4776</v>
      </c>
      <c r="B181" s="261" t="s">
        <v>4777</v>
      </c>
      <c r="C181" s="223" t="s">
        <v>2923</v>
      </c>
      <c r="D181" s="223" t="s">
        <v>2923</v>
      </c>
      <c r="E181" s="223" t="s">
        <v>2923</v>
      </c>
      <c r="F181" s="426">
        <v>44682</v>
      </c>
      <c r="G181" s="459"/>
      <c r="H181" s="223" t="s">
        <v>2923</v>
      </c>
      <c r="I181" s="223" t="s">
        <v>2923</v>
      </c>
      <c r="J181" s="223" t="s">
        <v>2923</v>
      </c>
      <c r="K181" s="223" t="s">
        <v>2923</v>
      </c>
      <c r="L181" s="223"/>
      <c r="M181" s="223"/>
      <c r="N181" s="223" t="s">
        <v>2923</v>
      </c>
    </row>
    <row r="182" spans="1:14" s="177" customFormat="1" ht="15" thickBot="1" x14ac:dyDescent="0.4">
      <c r="A182" s="291" t="s">
        <v>4778</v>
      </c>
      <c r="B182" s="261" t="s">
        <v>4779</v>
      </c>
      <c r="C182" s="223" t="s">
        <v>2923</v>
      </c>
      <c r="D182" s="223" t="s">
        <v>2923</v>
      </c>
      <c r="E182" s="223" t="s">
        <v>2923</v>
      </c>
      <c r="F182" s="426">
        <v>44682</v>
      </c>
      <c r="G182" s="459"/>
      <c r="H182" s="223" t="s">
        <v>2923</v>
      </c>
      <c r="I182" s="223" t="s">
        <v>2923</v>
      </c>
      <c r="J182" s="223" t="s">
        <v>2923</v>
      </c>
      <c r="K182" s="223" t="s">
        <v>2923</v>
      </c>
      <c r="L182" s="223"/>
      <c r="M182" s="223"/>
      <c r="N182" s="223" t="s">
        <v>2923</v>
      </c>
    </row>
    <row r="183" spans="1:14" s="177" customFormat="1" ht="15" thickBot="1" x14ac:dyDescent="0.4">
      <c r="A183" s="291" t="s">
        <v>4780</v>
      </c>
      <c r="B183" s="261" t="s">
        <v>4781</v>
      </c>
      <c r="C183" s="223" t="s">
        <v>2923</v>
      </c>
      <c r="D183" s="223" t="s">
        <v>2923</v>
      </c>
      <c r="E183" s="223" t="s">
        <v>2923</v>
      </c>
      <c r="F183" s="426">
        <v>44682</v>
      </c>
      <c r="G183" s="459"/>
      <c r="H183" s="223" t="s">
        <v>2923</v>
      </c>
      <c r="I183" s="223" t="s">
        <v>2923</v>
      </c>
      <c r="J183" s="223" t="s">
        <v>2923</v>
      </c>
      <c r="K183" s="223" t="s">
        <v>2923</v>
      </c>
      <c r="L183" s="223"/>
      <c r="M183" s="223"/>
      <c r="N183" s="223" t="s">
        <v>2923</v>
      </c>
    </row>
    <row r="184" spans="1:14" s="177" customFormat="1" ht="15" thickBot="1" x14ac:dyDescent="0.4">
      <c r="A184" s="291" t="s">
        <v>4782</v>
      </c>
      <c r="B184" s="261" t="s">
        <v>4783</v>
      </c>
      <c r="C184" s="223" t="s">
        <v>2923</v>
      </c>
      <c r="D184" s="223" t="s">
        <v>2923</v>
      </c>
      <c r="E184" s="223" t="s">
        <v>2923</v>
      </c>
      <c r="F184" s="426">
        <v>44682</v>
      </c>
      <c r="G184" s="459"/>
      <c r="H184" s="223" t="s">
        <v>2923</v>
      </c>
      <c r="I184" s="223" t="s">
        <v>2923</v>
      </c>
      <c r="J184" s="223" t="s">
        <v>2923</v>
      </c>
      <c r="K184" s="223" t="s">
        <v>2923</v>
      </c>
      <c r="L184" s="223"/>
      <c r="M184" s="223"/>
      <c r="N184" s="223" t="s">
        <v>2923</v>
      </c>
    </row>
    <row r="185" spans="1:14" s="177" customFormat="1" ht="15" thickBot="1" x14ac:dyDescent="0.4">
      <c r="A185" s="291" t="s">
        <v>4784</v>
      </c>
      <c r="B185" s="261" t="s">
        <v>4785</v>
      </c>
      <c r="C185" s="223" t="s">
        <v>2923</v>
      </c>
      <c r="D185" s="223" t="s">
        <v>2923</v>
      </c>
      <c r="E185" s="223" t="s">
        <v>2923</v>
      </c>
      <c r="F185" s="426">
        <v>44682</v>
      </c>
      <c r="G185" s="459"/>
      <c r="H185" s="223" t="s">
        <v>2923</v>
      </c>
      <c r="I185" s="223" t="s">
        <v>2923</v>
      </c>
      <c r="J185" s="223" t="s">
        <v>2923</v>
      </c>
      <c r="K185" s="223" t="s">
        <v>2923</v>
      </c>
      <c r="L185" s="223"/>
      <c r="M185" s="223"/>
      <c r="N185" s="223" t="s">
        <v>2923</v>
      </c>
    </row>
    <row r="186" spans="1:14" s="177" customFormat="1" ht="15" thickBot="1" x14ac:dyDescent="0.4">
      <c r="A186" s="291" t="s">
        <v>4786</v>
      </c>
      <c r="B186" s="261" t="s">
        <v>4787</v>
      </c>
      <c r="C186" s="223" t="s">
        <v>2923</v>
      </c>
      <c r="D186" s="223" t="s">
        <v>2923</v>
      </c>
      <c r="E186" s="223" t="s">
        <v>2923</v>
      </c>
      <c r="F186" s="426">
        <v>44682</v>
      </c>
      <c r="G186" s="459"/>
      <c r="H186" s="223" t="s">
        <v>2923</v>
      </c>
      <c r="I186" s="223" t="s">
        <v>2923</v>
      </c>
      <c r="J186" s="223" t="s">
        <v>2923</v>
      </c>
      <c r="K186" s="223" t="s">
        <v>2923</v>
      </c>
      <c r="L186" s="223"/>
      <c r="M186" s="223"/>
      <c r="N186" s="223" t="s">
        <v>2923</v>
      </c>
    </row>
    <row r="187" spans="1:14" s="177" customFormat="1" ht="15" thickBot="1" x14ac:dyDescent="0.4">
      <c r="A187" s="291" t="s">
        <v>4788</v>
      </c>
      <c r="B187" s="261" t="s">
        <v>4789</v>
      </c>
      <c r="C187" s="223" t="s">
        <v>2923</v>
      </c>
      <c r="D187" s="223" t="s">
        <v>2923</v>
      </c>
      <c r="E187" s="223" t="s">
        <v>2923</v>
      </c>
      <c r="F187" s="426">
        <v>44682</v>
      </c>
      <c r="G187" s="459"/>
      <c r="H187" s="223" t="s">
        <v>2923</v>
      </c>
      <c r="I187" s="223" t="s">
        <v>2923</v>
      </c>
      <c r="J187" s="223" t="s">
        <v>2923</v>
      </c>
      <c r="K187" s="223" t="s">
        <v>2923</v>
      </c>
      <c r="L187" s="223"/>
      <c r="M187" s="223"/>
      <c r="N187" s="223" t="s">
        <v>2923</v>
      </c>
    </row>
    <row r="188" spans="1:14" s="177" customFormat="1" ht="15" thickBot="1" x14ac:dyDescent="0.4">
      <c r="A188" s="291" t="s">
        <v>4790</v>
      </c>
      <c r="B188" s="261" t="s">
        <v>4791</v>
      </c>
      <c r="C188" s="223" t="s">
        <v>2923</v>
      </c>
      <c r="D188" s="223" t="s">
        <v>2923</v>
      </c>
      <c r="E188" s="223" t="s">
        <v>2923</v>
      </c>
      <c r="F188" s="426">
        <v>44682</v>
      </c>
      <c r="G188" s="459"/>
      <c r="H188" s="223" t="s">
        <v>2923</v>
      </c>
      <c r="I188" s="223" t="s">
        <v>2923</v>
      </c>
      <c r="J188" s="223" t="s">
        <v>2923</v>
      </c>
      <c r="K188" s="223" t="s">
        <v>2923</v>
      </c>
      <c r="L188" s="223"/>
      <c r="M188" s="223"/>
      <c r="N188" s="223" t="s">
        <v>2923</v>
      </c>
    </row>
    <row r="189" spans="1:14" s="177" customFormat="1" ht="15" thickBot="1" x14ac:dyDescent="0.4">
      <c r="A189" s="291" t="s">
        <v>4792</v>
      </c>
      <c r="B189" s="261" t="s">
        <v>4793</v>
      </c>
      <c r="C189" s="223" t="s">
        <v>2923</v>
      </c>
      <c r="D189" s="223" t="s">
        <v>2923</v>
      </c>
      <c r="E189" s="223" t="s">
        <v>2923</v>
      </c>
      <c r="F189" s="426">
        <v>44682</v>
      </c>
      <c r="G189" s="459"/>
      <c r="H189" s="223" t="s">
        <v>2923</v>
      </c>
      <c r="I189" s="223" t="s">
        <v>2923</v>
      </c>
      <c r="J189" s="223" t="s">
        <v>2923</v>
      </c>
      <c r="K189" s="223" t="s">
        <v>2923</v>
      </c>
      <c r="L189" s="223"/>
      <c r="M189" s="223"/>
      <c r="N189" s="223" t="s">
        <v>2923</v>
      </c>
    </row>
    <row r="190" spans="1:14" s="177" customFormat="1" ht="15" thickBot="1" x14ac:dyDescent="0.4">
      <c r="A190" s="291" t="s">
        <v>4794</v>
      </c>
      <c r="B190" s="261" t="s">
        <v>4795</v>
      </c>
      <c r="C190" s="223" t="s">
        <v>2923</v>
      </c>
      <c r="D190" s="223" t="s">
        <v>2923</v>
      </c>
      <c r="E190" s="223" t="s">
        <v>2923</v>
      </c>
      <c r="F190" s="426">
        <v>44682</v>
      </c>
      <c r="G190" s="459"/>
      <c r="H190" s="223" t="s">
        <v>2923</v>
      </c>
      <c r="I190" s="223" t="s">
        <v>2923</v>
      </c>
      <c r="J190" s="223" t="s">
        <v>2923</v>
      </c>
      <c r="K190" s="223" t="s">
        <v>2923</v>
      </c>
      <c r="L190" s="223"/>
      <c r="M190" s="223"/>
      <c r="N190" s="223" t="s">
        <v>2923</v>
      </c>
    </row>
    <row r="191" spans="1:14" s="177" customFormat="1" ht="15" thickBot="1" x14ac:dyDescent="0.4">
      <c r="A191" s="291" t="s">
        <v>4796</v>
      </c>
      <c r="B191" s="261" t="s">
        <v>4797</v>
      </c>
      <c r="C191" s="223" t="s">
        <v>2923</v>
      </c>
      <c r="D191" s="223" t="s">
        <v>2923</v>
      </c>
      <c r="E191" s="223" t="s">
        <v>2923</v>
      </c>
      <c r="F191" s="426">
        <v>44682</v>
      </c>
      <c r="G191" s="459"/>
      <c r="H191" s="223" t="s">
        <v>2923</v>
      </c>
      <c r="I191" s="223" t="s">
        <v>2923</v>
      </c>
      <c r="J191" s="223" t="s">
        <v>2923</v>
      </c>
      <c r="K191" s="223" t="s">
        <v>2923</v>
      </c>
      <c r="L191" s="223"/>
      <c r="M191" s="223"/>
      <c r="N191" s="223" t="s">
        <v>2923</v>
      </c>
    </row>
    <row r="192" spans="1:14" s="177" customFormat="1" ht="15" thickBot="1" x14ac:dyDescent="0.4">
      <c r="A192" s="291" t="s">
        <v>4798</v>
      </c>
      <c r="B192" s="261" t="s">
        <v>4799</v>
      </c>
      <c r="C192" s="223" t="s">
        <v>2923</v>
      </c>
      <c r="D192" s="223" t="s">
        <v>2923</v>
      </c>
      <c r="E192" s="223" t="s">
        <v>2923</v>
      </c>
      <c r="F192" s="426">
        <v>44682</v>
      </c>
      <c r="G192" s="459"/>
      <c r="H192" s="223" t="s">
        <v>2923</v>
      </c>
      <c r="I192" s="223" t="s">
        <v>2923</v>
      </c>
      <c r="J192" s="223" t="s">
        <v>2923</v>
      </c>
      <c r="K192" s="223" t="s">
        <v>2923</v>
      </c>
      <c r="L192" s="223"/>
      <c r="M192" s="223"/>
      <c r="N192" s="223" t="s">
        <v>2923</v>
      </c>
    </row>
    <row r="193" spans="1:14" s="177" customFormat="1" ht="15" thickBot="1" x14ac:dyDescent="0.4">
      <c r="A193" s="291" t="s">
        <v>4800</v>
      </c>
      <c r="B193" s="261" t="s">
        <v>4801</v>
      </c>
      <c r="C193" s="223" t="s">
        <v>2923</v>
      </c>
      <c r="D193" s="223" t="s">
        <v>2923</v>
      </c>
      <c r="E193" s="223" t="s">
        <v>2923</v>
      </c>
      <c r="F193" s="426">
        <v>44682</v>
      </c>
      <c r="G193" s="459"/>
      <c r="H193" s="223" t="s">
        <v>2923</v>
      </c>
      <c r="I193" s="223" t="s">
        <v>2923</v>
      </c>
      <c r="J193" s="223" t="s">
        <v>2923</v>
      </c>
      <c r="K193" s="223" t="s">
        <v>2923</v>
      </c>
      <c r="L193" s="223"/>
      <c r="M193" s="223"/>
      <c r="N193" s="223" t="s">
        <v>2923</v>
      </c>
    </row>
    <row r="194" spans="1:14" s="177" customFormat="1" ht="15" thickBot="1" x14ac:dyDescent="0.4">
      <c r="A194" s="291" t="s">
        <v>4802</v>
      </c>
      <c r="B194" s="261" t="s">
        <v>4803</v>
      </c>
      <c r="C194" s="223" t="s">
        <v>2923</v>
      </c>
      <c r="D194" s="223" t="s">
        <v>2923</v>
      </c>
      <c r="E194" s="223" t="s">
        <v>2923</v>
      </c>
      <c r="F194" s="426">
        <v>44682</v>
      </c>
      <c r="G194" s="459"/>
      <c r="H194" s="223" t="s">
        <v>2923</v>
      </c>
      <c r="I194" s="223" t="s">
        <v>2923</v>
      </c>
      <c r="J194" s="223" t="s">
        <v>2923</v>
      </c>
      <c r="K194" s="223" t="s">
        <v>2923</v>
      </c>
      <c r="L194" s="223"/>
      <c r="M194" s="223"/>
      <c r="N194" s="223" t="s">
        <v>2923</v>
      </c>
    </row>
    <row r="195" spans="1:14" s="177" customFormat="1" ht="15" thickBot="1" x14ac:dyDescent="0.4">
      <c r="A195" s="291" t="s">
        <v>4804</v>
      </c>
      <c r="B195" s="261" t="s">
        <v>4805</v>
      </c>
      <c r="C195" s="223" t="s">
        <v>2923</v>
      </c>
      <c r="D195" s="223" t="s">
        <v>2923</v>
      </c>
      <c r="E195" s="223" t="s">
        <v>2923</v>
      </c>
      <c r="F195" s="426">
        <v>44682</v>
      </c>
      <c r="G195" s="459"/>
      <c r="H195" s="223" t="s">
        <v>2923</v>
      </c>
      <c r="I195" s="223" t="s">
        <v>2923</v>
      </c>
      <c r="J195" s="223" t="s">
        <v>2923</v>
      </c>
      <c r="K195" s="223" t="s">
        <v>2923</v>
      </c>
      <c r="L195" s="223"/>
      <c r="M195" s="223"/>
      <c r="N195" s="223" t="s">
        <v>2923</v>
      </c>
    </row>
    <row r="196" spans="1:14" s="177" customFormat="1" ht="15" thickBot="1" x14ac:dyDescent="0.4">
      <c r="A196" s="291" t="s">
        <v>4806</v>
      </c>
      <c r="B196" s="261" t="s">
        <v>4807</v>
      </c>
      <c r="C196" s="223" t="s">
        <v>2923</v>
      </c>
      <c r="D196" s="223" t="s">
        <v>2923</v>
      </c>
      <c r="E196" s="223" t="s">
        <v>2923</v>
      </c>
      <c r="F196" s="426">
        <v>44682</v>
      </c>
      <c r="G196" s="459"/>
      <c r="H196" s="223" t="s">
        <v>2923</v>
      </c>
      <c r="I196" s="223" t="s">
        <v>2923</v>
      </c>
      <c r="J196" s="223" t="s">
        <v>2923</v>
      </c>
      <c r="K196" s="223" t="s">
        <v>2923</v>
      </c>
      <c r="L196" s="223"/>
      <c r="M196" s="223"/>
      <c r="N196" s="223" t="s">
        <v>2923</v>
      </c>
    </row>
    <row r="197" spans="1:14" s="177" customFormat="1" ht="15" thickBot="1" x14ac:dyDescent="0.4">
      <c r="A197" s="291" t="s">
        <v>4808</v>
      </c>
      <c r="B197" s="261" t="s">
        <v>4809</v>
      </c>
      <c r="C197" s="223" t="s">
        <v>2923</v>
      </c>
      <c r="D197" s="223" t="s">
        <v>2923</v>
      </c>
      <c r="E197" s="223" t="s">
        <v>2923</v>
      </c>
      <c r="F197" s="426">
        <v>44682</v>
      </c>
      <c r="G197" s="459"/>
      <c r="H197" s="223" t="s">
        <v>2923</v>
      </c>
      <c r="I197" s="223" t="s">
        <v>2923</v>
      </c>
      <c r="J197" s="223" t="s">
        <v>2923</v>
      </c>
      <c r="K197" s="223" t="s">
        <v>2923</v>
      </c>
      <c r="L197" s="223"/>
      <c r="M197" s="223"/>
      <c r="N197" s="223" t="s">
        <v>2923</v>
      </c>
    </row>
    <row r="198" spans="1:14" s="177" customFormat="1" ht="15" thickBot="1" x14ac:dyDescent="0.4">
      <c r="A198" s="291" t="s">
        <v>4810</v>
      </c>
      <c r="B198" s="261" t="s">
        <v>4811</v>
      </c>
      <c r="C198" s="223" t="s">
        <v>2923</v>
      </c>
      <c r="D198" s="223" t="s">
        <v>2923</v>
      </c>
      <c r="E198" s="223" t="s">
        <v>2923</v>
      </c>
      <c r="F198" s="426">
        <v>44682</v>
      </c>
      <c r="G198" s="459"/>
      <c r="H198" s="223" t="s">
        <v>2923</v>
      </c>
      <c r="I198" s="223" t="s">
        <v>2923</v>
      </c>
      <c r="J198" s="223" t="s">
        <v>2923</v>
      </c>
      <c r="K198" s="223" t="s">
        <v>2923</v>
      </c>
      <c r="L198" s="223"/>
      <c r="M198" s="223"/>
      <c r="N198" s="223" t="s">
        <v>2923</v>
      </c>
    </row>
    <row r="199" spans="1:14" s="177" customFormat="1" ht="15" thickBot="1" x14ac:dyDescent="0.4">
      <c r="A199" s="291" t="s">
        <v>4812</v>
      </c>
      <c r="B199" s="261" t="s">
        <v>4813</v>
      </c>
      <c r="C199" s="223" t="s">
        <v>2923</v>
      </c>
      <c r="D199" s="223" t="s">
        <v>2923</v>
      </c>
      <c r="E199" s="223" t="s">
        <v>2923</v>
      </c>
      <c r="F199" s="426">
        <v>44682</v>
      </c>
      <c r="G199" s="459"/>
      <c r="H199" s="223" t="s">
        <v>2923</v>
      </c>
      <c r="I199" s="223" t="s">
        <v>2923</v>
      </c>
      <c r="J199" s="223" t="s">
        <v>2923</v>
      </c>
      <c r="K199" s="223" t="s">
        <v>2923</v>
      </c>
      <c r="L199" s="223"/>
      <c r="M199" s="223"/>
      <c r="N199" s="223" t="s">
        <v>2923</v>
      </c>
    </row>
    <row r="200" spans="1:14" s="177" customFormat="1" ht="15" thickBot="1" x14ac:dyDescent="0.4">
      <c r="A200" s="291" t="s">
        <v>4814</v>
      </c>
      <c r="B200" s="261" t="s">
        <v>4815</v>
      </c>
      <c r="C200" s="223" t="s">
        <v>2923</v>
      </c>
      <c r="D200" s="223" t="s">
        <v>2923</v>
      </c>
      <c r="E200" s="223" t="s">
        <v>2923</v>
      </c>
      <c r="F200" s="426">
        <v>44682</v>
      </c>
      <c r="G200" s="459"/>
      <c r="H200" s="223" t="s">
        <v>2923</v>
      </c>
      <c r="I200" s="223" t="s">
        <v>2923</v>
      </c>
      <c r="J200" s="223" t="s">
        <v>2923</v>
      </c>
      <c r="K200" s="223" t="s">
        <v>2923</v>
      </c>
      <c r="L200" s="223"/>
      <c r="M200" s="223"/>
      <c r="N200" s="223" t="s">
        <v>2923</v>
      </c>
    </row>
    <row r="201" spans="1:14" s="177" customFormat="1" ht="15" thickBot="1" x14ac:dyDescent="0.4">
      <c r="A201" s="291" t="s">
        <v>4816</v>
      </c>
      <c r="B201" s="261" t="s">
        <v>4817</v>
      </c>
      <c r="C201" s="223" t="s">
        <v>2923</v>
      </c>
      <c r="D201" s="223" t="s">
        <v>2923</v>
      </c>
      <c r="E201" s="223" t="s">
        <v>2923</v>
      </c>
      <c r="F201" s="426">
        <v>44682</v>
      </c>
      <c r="G201" s="459"/>
      <c r="H201" s="223" t="s">
        <v>2923</v>
      </c>
      <c r="I201" s="223" t="s">
        <v>2923</v>
      </c>
      <c r="J201" s="223" t="s">
        <v>2923</v>
      </c>
      <c r="K201" s="223" t="s">
        <v>2923</v>
      </c>
      <c r="L201" s="223"/>
      <c r="M201" s="223"/>
      <c r="N201" s="223" t="s">
        <v>2923</v>
      </c>
    </row>
    <row r="202" spans="1:14" s="177" customFormat="1" ht="15" thickBot="1" x14ac:dyDescent="0.4">
      <c r="A202" s="291" t="s">
        <v>4818</v>
      </c>
      <c r="B202" s="261" t="s">
        <v>4819</v>
      </c>
      <c r="C202" s="223" t="s">
        <v>2923</v>
      </c>
      <c r="D202" s="223" t="s">
        <v>2923</v>
      </c>
      <c r="E202" s="223" t="s">
        <v>2923</v>
      </c>
      <c r="F202" s="426">
        <v>44682</v>
      </c>
      <c r="G202" s="459"/>
      <c r="H202" s="223" t="s">
        <v>2923</v>
      </c>
      <c r="I202" s="223" t="s">
        <v>2923</v>
      </c>
      <c r="J202" s="223" t="s">
        <v>2923</v>
      </c>
      <c r="K202" s="223" t="s">
        <v>2923</v>
      </c>
      <c r="L202" s="223"/>
      <c r="M202" s="223"/>
      <c r="N202" s="223" t="s">
        <v>2923</v>
      </c>
    </row>
    <row r="203" spans="1:14" s="177" customFormat="1" ht="15" thickBot="1" x14ac:dyDescent="0.4">
      <c r="A203" s="291" t="s">
        <v>4820</v>
      </c>
      <c r="B203" s="261" t="s">
        <v>4821</v>
      </c>
      <c r="C203" s="223" t="s">
        <v>2923</v>
      </c>
      <c r="D203" s="223" t="s">
        <v>2923</v>
      </c>
      <c r="E203" s="223" t="s">
        <v>2923</v>
      </c>
      <c r="F203" s="426">
        <v>44682</v>
      </c>
      <c r="G203" s="459"/>
      <c r="H203" s="223" t="s">
        <v>2923</v>
      </c>
      <c r="I203" s="223" t="s">
        <v>2923</v>
      </c>
      <c r="J203" s="223" t="s">
        <v>2923</v>
      </c>
      <c r="K203" s="223" t="s">
        <v>2923</v>
      </c>
      <c r="L203" s="223"/>
      <c r="M203" s="223"/>
      <c r="N203" s="223" t="s">
        <v>2923</v>
      </c>
    </row>
    <row r="204" spans="1:14" s="177" customFormat="1" ht="15" thickBot="1" x14ac:dyDescent="0.4">
      <c r="A204" s="291" t="s">
        <v>4822</v>
      </c>
      <c r="B204" s="261" t="s">
        <v>4823</v>
      </c>
      <c r="C204" s="223" t="s">
        <v>2923</v>
      </c>
      <c r="D204" s="223" t="s">
        <v>2923</v>
      </c>
      <c r="E204" s="223" t="s">
        <v>2923</v>
      </c>
      <c r="F204" s="426">
        <v>44682</v>
      </c>
      <c r="G204" s="459"/>
      <c r="H204" s="223" t="s">
        <v>2923</v>
      </c>
      <c r="I204" s="223" t="s">
        <v>2923</v>
      </c>
      <c r="J204" s="223" t="s">
        <v>2923</v>
      </c>
      <c r="K204" s="223" t="s">
        <v>2923</v>
      </c>
      <c r="L204" s="223"/>
      <c r="M204" s="223"/>
      <c r="N204" s="223" t="s">
        <v>2923</v>
      </c>
    </row>
    <row r="205" spans="1:14" s="177" customFormat="1" ht="15" thickBot="1" x14ac:dyDescent="0.4">
      <c r="A205" s="291" t="s">
        <v>4824</v>
      </c>
      <c r="B205" s="261" t="s">
        <v>4825</v>
      </c>
      <c r="C205" s="223" t="s">
        <v>2923</v>
      </c>
      <c r="D205" s="223" t="s">
        <v>2923</v>
      </c>
      <c r="E205" s="223" t="s">
        <v>2923</v>
      </c>
      <c r="F205" s="426">
        <v>44682</v>
      </c>
      <c r="G205" s="459"/>
      <c r="H205" s="223" t="s">
        <v>2923</v>
      </c>
      <c r="I205" s="223" t="s">
        <v>2923</v>
      </c>
      <c r="J205" s="223" t="s">
        <v>2923</v>
      </c>
      <c r="K205" s="223" t="s">
        <v>2923</v>
      </c>
      <c r="L205" s="223"/>
      <c r="M205" s="223"/>
      <c r="N205" s="223" t="s">
        <v>2923</v>
      </c>
    </row>
    <row r="206" spans="1:14" s="177" customFormat="1" ht="15" thickBot="1" x14ac:dyDescent="0.4">
      <c r="A206" s="291" t="s">
        <v>4826</v>
      </c>
      <c r="B206" s="261" t="s">
        <v>4827</v>
      </c>
      <c r="C206" s="223" t="s">
        <v>2923</v>
      </c>
      <c r="D206" s="223" t="s">
        <v>2923</v>
      </c>
      <c r="E206" s="223" t="s">
        <v>2923</v>
      </c>
      <c r="F206" s="426">
        <v>44682</v>
      </c>
      <c r="G206" s="459"/>
      <c r="H206" s="223" t="s">
        <v>2923</v>
      </c>
      <c r="I206" s="223" t="s">
        <v>2923</v>
      </c>
      <c r="J206" s="223" t="s">
        <v>2923</v>
      </c>
      <c r="K206" s="223" t="s">
        <v>2923</v>
      </c>
      <c r="L206" s="223"/>
      <c r="M206" s="223"/>
      <c r="N206" s="223" t="s">
        <v>2923</v>
      </c>
    </row>
    <row r="207" spans="1:14" s="177" customFormat="1" ht="15" thickBot="1" x14ac:dyDescent="0.4">
      <c r="A207" s="291" t="s">
        <v>4828</v>
      </c>
      <c r="B207" s="261" t="s">
        <v>4829</v>
      </c>
      <c r="C207" s="223" t="s">
        <v>2923</v>
      </c>
      <c r="D207" s="223" t="s">
        <v>2923</v>
      </c>
      <c r="E207" s="223" t="s">
        <v>2923</v>
      </c>
      <c r="F207" s="426">
        <v>44682</v>
      </c>
      <c r="G207" s="459"/>
      <c r="H207" s="223" t="s">
        <v>2923</v>
      </c>
      <c r="I207" s="223" t="s">
        <v>2923</v>
      </c>
      <c r="J207" s="223" t="s">
        <v>2923</v>
      </c>
      <c r="K207" s="223" t="s">
        <v>2923</v>
      </c>
      <c r="L207" s="223"/>
      <c r="M207" s="223"/>
      <c r="N207" s="223" t="s">
        <v>2923</v>
      </c>
    </row>
    <row r="208" spans="1:14" s="177" customFormat="1" ht="15" thickBot="1" x14ac:dyDescent="0.4">
      <c r="A208" s="291" t="s">
        <v>4830</v>
      </c>
      <c r="B208" s="261" t="s">
        <v>4831</v>
      </c>
      <c r="C208" s="223" t="s">
        <v>2923</v>
      </c>
      <c r="D208" s="223" t="s">
        <v>2923</v>
      </c>
      <c r="E208" s="223" t="s">
        <v>2923</v>
      </c>
      <c r="F208" s="426">
        <v>44682</v>
      </c>
      <c r="G208" s="459"/>
      <c r="H208" s="223" t="s">
        <v>2923</v>
      </c>
      <c r="I208" s="223" t="s">
        <v>2923</v>
      </c>
      <c r="J208" s="223" t="s">
        <v>2923</v>
      </c>
      <c r="K208" s="223" t="s">
        <v>2923</v>
      </c>
      <c r="L208" s="223"/>
      <c r="M208" s="223"/>
      <c r="N208" s="223" t="s">
        <v>2923</v>
      </c>
    </row>
    <row r="209" spans="1:14" s="177" customFormat="1" ht="15" thickBot="1" x14ac:dyDescent="0.4">
      <c r="A209" s="291" t="s">
        <v>4832</v>
      </c>
      <c r="B209" s="261" t="s">
        <v>4833</v>
      </c>
      <c r="C209" s="223" t="s">
        <v>2923</v>
      </c>
      <c r="D209" s="223" t="s">
        <v>2923</v>
      </c>
      <c r="E209" s="223" t="s">
        <v>2923</v>
      </c>
      <c r="F209" s="426">
        <v>44682</v>
      </c>
      <c r="G209" s="459"/>
      <c r="H209" s="223" t="s">
        <v>2923</v>
      </c>
      <c r="I209" s="223" t="s">
        <v>2923</v>
      </c>
      <c r="J209" s="223" t="s">
        <v>2923</v>
      </c>
      <c r="K209" s="223" t="s">
        <v>2923</v>
      </c>
      <c r="L209" s="223"/>
      <c r="M209" s="223"/>
      <c r="N209" s="223" t="s">
        <v>2923</v>
      </c>
    </row>
    <row r="210" spans="1:14" s="177" customFormat="1" ht="15" thickBot="1" x14ac:dyDescent="0.4">
      <c r="A210" s="291" t="s">
        <v>4834</v>
      </c>
      <c r="B210" s="261" t="s">
        <v>4835</v>
      </c>
      <c r="C210" s="223" t="s">
        <v>2923</v>
      </c>
      <c r="D210" s="223" t="s">
        <v>2923</v>
      </c>
      <c r="E210" s="223" t="s">
        <v>2923</v>
      </c>
      <c r="F210" s="426">
        <v>44682</v>
      </c>
      <c r="G210" s="459"/>
      <c r="H210" s="223" t="s">
        <v>2923</v>
      </c>
      <c r="I210" s="223" t="s">
        <v>2923</v>
      </c>
      <c r="J210" s="223" t="s">
        <v>2923</v>
      </c>
      <c r="K210" s="223" t="s">
        <v>2923</v>
      </c>
      <c r="L210" s="223" t="s">
        <v>2923</v>
      </c>
      <c r="M210" s="223" t="s">
        <v>2923</v>
      </c>
      <c r="N210" s="223" t="s">
        <v>2923</v>
      </c>
    </row>
    <row r="211" spans="1:14" s="177" customFormat="1" ht="29.5" thickBot="1" x14ac:dyDescent="0.4">
      <c r="A211" s="428" t="s">
        <v>2955</v>
      </c>
      <c r="B211" s="337" t="s">
        <v>2956</v>
      </c>
      <c r="C211" s="223" t="s">
        <v>2923</v>
      </c>
      <c r="D211" s="223" t="s">
        <v>2923</v>
      </c>
      <c r="E211" s="223" t="s">
        <v>2923</v>
      </c>
      <c r="F211" s="427" t="s">
        <v>4397</v>
      </c>
      <c r="G211" s="459"/>
      <c r="H211" s="223" t="s">
        <v>2923</v>
      </c>
      <c r="I211" s="223" t="s">
        <v>2923</v>
      </c>
      <c r="J211" s="223" t="s">
        <v>2923</v>
      </c>
      <c r="K211" s="223" t="s">
        <v>2923</v>
      </c>
      <c r="L211" s="223"/>
      <c r="M211" s="223"/>
      <c r="N211" s="223" t="s">
        <v>2923</v>
      </c>
    </row>
    <row r="212" spans="1:14" s="177" customFormat="1" ht="15" thickBot="1" x14ac:dyDescent="0.4">
      <c r="A212" s="428" t="s">
        <v>4836</v>
      </c>
      <c r="B212" s="337" t="s">
        <v>4837</v>
      </c>
      <c r="C212" s="223" t="s">
        <v>2923</v>
      </c>
      <c r="D212" s="223" t="s">
        <v>2923</v>
      </c>
      <c r="E212" s="223" t="s">
        <v>2923</v>
      </c>
      <c r="F212" s="426">
        <v>44682</v>
      </c>
      <c r="G212" s="459"/>
      <c r="H212" s="223" t="s">
        <v>2923</v>
      </c>
      <c r="I212" s="223" t="s">
        <v>2923</v>
      </c>
      <c r="J212" s="223" t="s">
        <v>2923</v>
      </c>
      <c r="K212" s="223" t="s">
        <v>2923</v>
      </c>
      <c r="L212" s="223"/>
      <c r="M212" s="223"/>
      <c r="N212" s="223" t="s">
        <v>2923</v>
      </c>
    </row>
    <row r="213" spans="1:14" s="177" customFormat="1" ht="15" thickBot="1" x14ac:dyDescent="0.4">
      <c r="A213" s="428" t="s">
        <v>4838</v>
      </c>
      <c r="B213" s="337" t="s">
        <v>4839</v>
      </c>
      <c r="C213" s="223" t="s">
        <v>2923</v>
      </c>
      <c r="D213" s="223" t="s">
        <v>2923</v>
      </c>
      <c r="E213" s="223" t="s">
        <v>2923</v>
      </c>
      <c r="F213" s="426">
        <v>44682</v>
      </c>
      <c r="G213" s="459"/>
      <c r="H213" s="223" t="s">
        <v>2923</v>
      </c>
      <c r="I213" s="223" t="s">
        <v>2923</v>
      </c>
      <c r="J213" s="223" t="s">
        <v>2923</v>
      </c>
      <c r="K213" s="223" t="s">
        <v>2923</v>
      </c>
      <c r="L213" s="223"/>
      <c r="M213" s="223"/>
      <c r="N213" s="223" t="s">
        <v>2923</v>
      </c>
    </row>
    <row r="214" spans="1:14" s="177" customFormat="1" ht="15" thickBot="1" x14ac:dyDescent="0.4">
      <c r="A214" s="428" t="s">
        <v>4840</v>
      </c>
      <c r="B214" s="337" t="s">
        <v>4841</v>
      </c>
      <c r="C214" s="223" t="s">
        <v>2923</v>
      </c>
      <c r="D214" s="223" t="s">
        <v>2923</v>
      </c>
      <c r="E214" s="223" t="s">
        <v>2923</v>
      </c>
      <c r="F214" s="426">
        <v>44682</v>
      </c>
      <c r="G214" s="459"/>
      <c r="H214" s="223" t="s">
        <v>2923</v>
      </c>
      <c r="I214" s="223" t="s">
        <v>2923</v>
      </c>
      <c r="J214" s="223" t="s">
        <v>2923</v>
      </c>
      <c r="K214" s="223" t="s">
        <v>2923</v>
      </c>
      <c r="L214" s="223"/>
      <c r="M214" s="223"/>
      <c r="N214" s="223" t="s">
        <v>2923</v>
      </c>
    </row>
    <row r="215" spans="1:14" s="177" customFormat="1" ht="15" thickBot="1" x14ac:dyDescent="0.4">
      <c r="A215" s="428" t="s">
        <v>4842</v>
      </c>
      <c r="B215" s="337" t="s">
        <v>4843</v>
      </c>
      <c r="C215" s="223" t="s">
        <v>2923</v>
      </c>
      <c r="D215" s="223" t="s">
        <v>2923</v>
      </c>
      <c r="E215" s="223" t="s">
        <v>2923</v>
      </c>
      <c r="F215" s="426">
        <v>44682</v>
      </c>
      <c r="G215" s="459"/>
      <c r="H215" s="223" t="s">
        <v>2923</v>
      </c>
      <c r="I215" s="223" t="s">
        <v>2923</v>
      </c>
      <c r="J215" s="223" t="s">
        <v>2923</v>
      </c>
      <c r="K215" s="223" t="s">
        <v>2923</v>
      </c>
      <c r="L215" s="223"/>
      <c r="M215" s="223"/>
      <c r="N215" s="223" t="s">
        <v>2923</v>
      </c>
    </row>
    <row r="216" spans="1:14" s="177" customFormat="1" ht="15" thickBot="1" x14ac:dyDescent="0.4">
      <c r="A216" s="428" t="s">
        <v>4844</v>
      </c>
      <c r="B216" s="337" t="s">
        <v>4845</v>
      </c>
      <c r="C216" s="223" t="s">
        <v>2923</v>
      </c>
      <c r="D216" s="223" t="s">
        <v>2923</v>
      </c>
      <c r="E216" s="223" t="s">
        <v>2923</v>
      </c>
      <c r="F216" s="426">
        <v>44682</v>
      </c>
      <c r="G216" s="459"/>
      <c r="H216" s="223" t="s">
        <v>2923</v>
      </c>
      <c r="I216" s="223" t="s">
        <v>2923</v>
      </c>
      <c r="J216" s="223" t="s">
        <v>2923</v>
      </c>
      <c r="K216" s="223" t="s">
        <v>2923</v>
      </c>
      <c r="L216" s="223"/>
      <c r="M216" s="223"/>
      <c r="N216" s="223" t="s">
        <v>2923</v>
      </c>
    </row>
    <row r="217" spans="1:14" s="177" customFormat="1" ht="15" thickBot="1" x14ac:dyDescent="0.4">
      <c r="A217" s="428" t="s">
        <v>4846</v>
      </c>
      <c r="B217" s="337" t="s">
        <v>4847</v>
      </c>
      <c r="C217" s="223" t="s">
        <v>2923</v>
      </c>
      <c r="D217" s="223" t="s">
        <v>2923</v>
      </c>
      <c r="E217" s="223" t="s">
        <v>2923</v>
      </c>
      <c r="F217" s="426">
        <v>44682</v>
      </c>
      <c r="G217" s="459"/>
      <c r="H217" s="223" t="s">
        <v>2923</v>
      </c>
      <c r="I217" s="223" t="s">
        <v>2923</v>
      </c>
      <c r="J217" s="223" t="s">
        <v>2923</v>
      </c>
      <c r="K217" s="223" t="s">
        <v>2923</v>
      </c>
      <c r="L217" s="223"/>
      <c r="M217" s="223" t="s">
        <v>2923</v>
      </c>
      <c r="N217" s="223" t="s">
        <v>2923</v>
      </c>
    </row>
    <row r="218" spans="1:14" s="177" customFormat="1" ht="15" thickBot="1" x14ac:dyDescent="0.4">
      <c r="A218" s="428" t="s">
        <v>2957</v>
      </c>
      <c r="B218" s="261" t="s">
        <v>2958</v>
      </c>
      <c r="C218" s="223" t="s">
        <v>2923</v>
      </c>
      <c r="D218" s="223" t="s">
        <v>2923</v>
      </c>
      <c r="E218" s="223" t="s">
        <v>2923</v>
      </c>
      <c r="F218" s="427" t="s">
        <v>4397</v>
      </c>
      <c r="G218" s="459"/>
      <c r="H218" s="223" t="s">
        <v>2923</v>
      </c>
      <c r="I218" s="223" t="s">
        <v>2923</v>
      </c>
      <c r="J218" s="223" t="s">
        <v>2923</v>
      </c>
      <c r="K218" s="223" t="s">
        <v>2923</v>
      </c>
      <c r="L218" s="223"/>
      <c r="M218" s="223" t="s">
        <v>2923</v>
      </c>
      <c r="N218" s="223" t="s">
        <v>2923</v>
      </c>
    </row>
    <row r="219" spans="1:14" s="177" customFormat="1" ht="15" thickBot="1" x14ac:dyDescent="0.4">
      <c r="A219" s="428" t="s">
        <v>2959</v>
      </c>
      <c r="B219" s="261" t="s">
        <v>2960</v>
      </c>
      <c r="C219" s="223" t="s">
        <v>2923</v>
      </c>
      <c r="D219" s="223" t="s">
        <v>2923</v>
      </c>
      <c r="E219" s="223" t="s">
        <v>2923</v>
      </c>
      <c r="F219" s="427" t="s">
        <v>4397</v>
      </c>
      <c r="G219" s="459"/>
      <c r="H219" s="223" t="s">
        <v>2923</v>
      </c>
      <c r="I219" s="223" t="s">
        <v>2923</v>
      </c>
      <c r="J219" s="223" t="s">
        <v>2923</v>
      </c>
      <c r="K219" s="223" t="s">
        <v>2923</v>
      </c>
      <c r="L219" s="223"/>
      <c r="M219" s="223"/>
      <c r="N219" s="223" t="s">
        <v>2923</v>
      </c>
    </row>
    <row r="220" spans="1:14" s="177" customFormat="1" ht="15" thickBot="1" x14ac:dyDescent="0.4">
      <c r="A220" s="428" t="s">
        <v>4848</v>
      </c>
      <c r="B220" s="261" t="s">
        <v>4849</v>
      </c>
      <c r="C220" s="223" t="s">
        <v>2923</v>
      </c>
      <c r="D220" s="223" t="s">
        <v>2923</v>
      </c>
      <c r="E220" s="223" t="s">
        <v>2923</v>
      </c>
      <c r="F220" s="426">
        <v>44682</v>
      </c>
      <c r="G220" s="459"/>
      <c r="H220" s="223" t="s">
        <v>2923</v>
      </c>
      <c r="I220" s="223" t="s">
        <v>2923</v>
      </c>
      <c r="J220" s="223" t="s">
        <v>2923</v>
      </c>
      <c r="K220" s="223" t="s">
        <v>2923</v>
      </c>
      <c r="L220" s="223"/>
      <c r="M220" s="223"/>
      <c r="N220" s="223" t="s">
        <v>2923</v>
      </c>
    </row>
    <row r="221" spans="1:14" s="177" customFormat="1" ht="15" thickBot="1" x14ac:dyDescent="0.4">
      <c r="A221" s="428" t="s">
        <v>4850</v>
      </c>
      <c r="B221" s="261" t="s">
        <v>4851</v>
      </c>
      <c r="C221" s="223" t="s">
        <v>2923</v>
      </c>
      <c r="D221" s="223" t="s">
        <v>2923</v>
      </c>
      <c r="E221" s="223" t="s">
        <v>2923</v>
      </c>
      <c r="F221" s="426">
        <v>44682</v>
      </c>
      <c r="G221" s="459"/>
      <c r="H221" s="223" t="s">
        <v>2923</v>
      </c>
      <c r="I221" s="223" t="s">
        <v>2923</v>
      </c>
      <c r="J221" s="223" t="s">
        <v>2923</v>
      </c>
      <c r="K221" s="223" t="s">
        <v>2923</v>
      </c>
      <c r="L221" s="223"/>
      <c r="M221" s="223" t="s">
        <v>2923</v>
      </c>
      <c r="N221" s="223" t="s">
        <v>2923</v>
      </c>
    </row>
    <row r="222" spans="1:14" s="177" customFormat="1" ht="29.5" thickBot="1" x14ac:dyDescent="0.4">
      <c r="A222" s="428" t="s">
        <v>2961</v>
      </c>
      <c r="B222" s="261" t="s">
        <v>3871</v>
      </c>
      <c r="C222" s="223" t="s">
        <v>2923</v>
      </c>
      <c r="D222" s="223" t="s">
        <v>2923</v>
      </c>
      <c r="E222" s="223" t="s">
        <v>2923</v>
      </c>
      <c r="F222" s="427" t="s">
        <v>4397</v>
      </c>
      <c r="G222" s="459"/>
      <c r="H222" s="223" t="s">
        <v>2923</v>
      </c>
      <c r="I222" s="223" t="s">
        <v>2923</v>
      </c>
      <c r="J222" s="223" t="s">
        <v>2923</v>
      </c>
      <c r="K222" s="223" t="s">
        <v>2923</v>
      </c>
      <c r="L222" s="223"/>
      <c r="M222" s="223" t="s">
        <v>2923</v>
      </c>
      <c r="N222" s="223" t="s">
        <v>2923</v>
      </c>
    </row>
    <row r="223" spans="1:14" s="177" customFormat="1" ht="29.5" thickBot="1" x14ac:dyDescent="0.4">
      <c r="A223" s="428" t="s">
        <v>2962</v>
      </c>
      <c r="B223" s="261" t="s">
        <v>6869</v>
      </c>
      <c r="C223" s="223" t="s">
        <v>2923</v>
      </c>
      <c r="D223" s="223" t="s">
        <v>2923</v>
      </c>
      <c r="E223" s="223" t="s">
        <v>2923</v>
      </c>
      <c r="F223" s="427" t="s">
        <v>4397</v>
      </c>
      <c r="G223" s="459"/>
      <c r="H223" s="223" t="s">
        <v>2923</v>
      </c>
      <c r="I223" s="223" t="s">
        <v>2923</v>
      </c>
      <c r="J223" s="223" t="s">
        <v>2923</v>
      </c>
      <c r="K223" s="223" t="s">
        <v>2923</v>
      </c>
      <c r="L223" s="223"/>
      <c r="M223" s="223" t="s">
        <v>2923</v>
      </c>
      <c r="N223" s="223" t="s">
        <v>2923</v>
      </c>
    </row>
    <row r="224" spans="1:14" s="177" customFormat="1" ht="29.5" thickBot="1" x14ac:dyDescent="0.4">
      <c r="A224" s="428" t="s">
        <v>2963</v>
      </c>
      <c r="B224" s="261" t="s">
        <v>6870</v>
      </c>
      <c r="C224" s="223" t="s">
        <v>2923</v>
      </c>
      <c r="D224" s="223" t="s">
        <v>2923</v>
      </c>
      <c r="E224" s="223" t="s">
        <v>2923</v>
      </c>
      <c r="F224" s="427" t="s">
        <v>4397</v>
      </c>
      <c r="G224" s="459"/>
      <c r="H224" s="223" t="s">
        <v>2923</v>
      </c>
      <c r="I224" s="223" t="s">
        <v>2923</v>
      </c>
      <c r="J224" s="223" t="s">
        <v>2923</v>
      </c>
      <c r="K224" s="223" t="s">
        <v>2923</v>
      </c>
      <c r="L224" s="223"/>
      <c r="M224" s="223" t="s">
        <v>2923</v>
      </c>
      <c r="N224" s="223" t="s">
        <v>2923</v>
      </c>
    </row>
    <row r="225" spans="1:14" s="177" customFormat="1" ht="29.5" thickBot="1" x14ac:dyDescent="0.4">
      <c r="A225" s="428" t="s">
        <v>2964</v>
      </c>
      <c r="B225" s="261" t="s">
        <v>6871</v>
      </c>
      <c r="C225" s="223" t="s">
        <v>2923</v>
      </c>
      <c r="D225" s="223" t="s">
        <v>2923</v>
      </c>
      <c r="E225" s="223" t="s">
        <v>2923</v>
      </c>
      <c r="F225" s="427" t="s">
        <v>4397</v>
      </c>
      <c r="G225" s="459"/>
      <c r="H225" s="223" t="s">
        <v>2923</v>
      </c>
      <c r="I225" s="223" t="s">
        <v>2923</v>
      </c>
      <c r="J225" s="223" t="s">
        <v>2923</v>
      </c>
      <c r="K225" s="223" t="s">
        <v>2923</v>
      </c>
      <c r="L225" s="223"/>
      <c r="M225" s="223" t="s">
        <v>2923</v>
      </c>
      <c r="N225" s="223" t="s">
        <v>2923</v>
      </c>
    </row>
    <row r="226" spans="1:14" s="177" customFormat="1" ht="15" thickBot="1" x14ac:dyDescent="0.4">
      <c r="A226" s="428" t="s">
        <v>2965</v>
      </c>
      <c r="B226" s="261" t="s">
        <v>2966</v>
      </c>
      <c r="C226" s="223" t="s">
        <v>2923</v>
      </c>
      <c r="D226" s="223" t="s">
        <v>2923</v>
      </c>
      <c r="E226" s="223" t="s">
        <v>2923</v>
      </c>
      <c r="F226" s="427" t="s">
        <v>4397</v>
      </c>
      <c r="G226" s="459"/>
      <c r="H226" s="223" t="s">
        <v>2923</v>
      </c>
      <c r="I226" s="223" t="s">
        <v>2923</v>
      </c>
      <c r="J226" s="223" t="s">
        <v>2923</v>
      </c>
      <c r="K226" s="223" t="s">
        <v>2923</v>
      </c>
      <c r="L226" s="223"/>
      <c r="M226" s="223" t="s">
        <v>2923</v>
      </c>
      <c r="N226" s="223" t="s">
        <v>2923</v>
      </c>
    </row>
    <row r="227" spans="1:14" s="177" customFormat="1" ht="15" thickBot="1" x14ac:dyDescent="0.4">
      <c r="A227" s="428" t="s">
        <v>2967</v>
      </c>
      <c r="B227" s="261" t="s">
        <v>2968</v>
      </c>
      <c r="C227" s="223" t="s">
        <v>2923</v>
      </c>
      <c r="D227" s="223" t="s">
        <v>2923</v>
      </c>
      <c r="E227" s="223" t="s">
        <v>2923</v>
      </c>
      <c r="F227" s="427" t="s">
        <v>4397</v>
      </c>
      <c r="G227" s="459"/>
      <c r="H227" s="223" t="s">
        <v>2923</v>
      </c>
      <c r="I227" s="223" t="s">
        <v>2923</v>
      </c>
      <c r="J227" s="223" t="s">
        <v>2923</v>
      </c>
      <c r="K227" s="223" t="s">
        <v>2923</v>
      </c>
      <c r="L227" s="223"/>
      <c r="M227" s="223" t="s">
        <v>2923</v>
      </c>
      <c r="N227" s="223" t="s">
        <v>2923</v>
      </c>
    </row>
    <row r="228" spans="1:14" s="177" customFormat="1" ht="15" thickBot="1" x14ac:dyDescent="0.4">
      <c r="A228" s="428" t="s">
        <v>2969</v>
      </c>
      <c r="B228" s="261" t="s">
        <v>2970</v>
      </c>
      <c r="C228" s="223" t="s">
        <v>2923</v>
      </c>
      <c r="D228" s="223" t="s">
        <v>2923</v>
      </c>
      <c r="E228" s="223" t="s">
        <v>2923</v>
      </c>
      <c r="F228" s="427" t="s">
        <v>4397</v>
      </c>
      <c r="G228" s="459"/>
      <c r="H228" s="223" t="s">
        <v>2923</v>
      </c>
      <c r="I228" s="223" t="s">
        <v>2923</v>
      </c>
      <c r="J228" s="223" t="s">
        <v>2923</v>
      </c>
      <c r="K228" s="223" t="s">
        <v>2923</v>
      </c>
      <c r="L228" s="223"/>
      <c r="M228" s="223" t="s">
        <v>2923</v>
      </c>
      <c r="N228" s="223" t="s">
        <v>2923</v>
      </c>
    </row>
    <row r="229" spans="1:14" s="177" customFormat="1" ht="15" thickBot="1" x14ac:dyDescent="0.4">
      <c r="A229" s="428" t="s">
        <v>2971</v>
      </c>
      <c r="B229" s="261" t="s">
        <v>2972</v>
      </c>
      <c r="C229" s="223" t="s">
        <v>2923</v>
      </c>
      <c r="D229" s="223" t="s">
        <v>2923</v>
      </c>
      <c r="E229" s="223" t="s">
        <v>2923</v>
      </c>
      <c r="F229" s="427" t="s">
        <v>4397</v>
      </c>
      <c r="G229" s="459"/>
      <c r="H229" s="223" t="s">
        <v>2923</v>
      </c>
      <c r="I229" s="223" t="s">
        <v>2923</v>
      </c>
      <c r="J229" s="223" t="s">
        <v>2923</v>
      </c>
      <c r="K229" s="223" t="s">
        <v>2923</v>
      </c>
      <c r="L229" s="223"/>
      <c r="M229" s="223"/>
      <c r="N229" s="223" t="s">
        <v>2923</v>
      </c>
    </row>
    <row r="230" spans="1:14" s="177" customFormat="1" ht="15" thickBot="1" x14ac:dyDescent="0.4">
      <c r="A230" s="428" t="s">
        <v>4852</v>
      </c>
      <c r="B230" s="261" t="s">
        <v>4853</v>
      </c>
      <c r="C230" s="223" t="s">
        <v>2923</v>
      </c>
      <c r="D230" s="223" t="s">
        <v>2923</v>
      </c>
      <c r="E230" s="223" t="s">
        <v>2923</v>
      </c>
      <c r="F230" s="426">
        <v>44682</v>
      </c>
      <c r="G230" s="459"/>
      <c r="H230" s="223" t="s">
        <v>2923</v>
      </c>
      <c r="I230" s="223" t="s">
        <v>2923</v>
      </c>
      <c r="J230" s="223" t="s">
        <v>2923</v>
      </c>
      <c r="K230" s="223" t="s">
        <v>2923</v>
      </c>
      <c r="L230" s="223"/>
      <c r="M230" s="223"/>
      <c r="N230" s="223" t="s">
        <v>2923</v>
      </c>
    </row>
    <row r="231" spans="1:14" s="177" customFormat="1" ht="15" thickBot="1" x14ac:dyDescent="0.4">
      <c r="A231" s="428" t="s">
        <v>4854</v>
      </c>
      <c r="B231" s="261" t="s">
        <v>4855</v>
      </c>
      <c r="C231" s="223" t="s">
        <v>2923</v>
      </c>
      <c r="D231" s="223" t="s">
        <v>2923</v>
      </c>
      <c r="E231" s="223" t="s">
        <v>2923</v>
      </c>
      <c r="F231" s="426">
        <v>44682</v>
      </c>
      <c r="G231" s="459"/>
      <c r="H231" s="223" t="s">
        <v>2923</v>
      </c>
      <c r="I231" s="223" t="s">
        <v>2923</v>
      </c>
      <c r="J231" s="223" t="s">
        <v>2923</v>
      </c>
      <c r="K231" s="223" t="s">
        <v>2923</v>
      </c>
      <c r="L231" s="223"/>
      <c r="M231" s="223"/>
      <c r="N231" s="223" t="s">
        <v>2923</v>
      </c>
    </row>
    <row r="232" spans="1:14" s="177" customFormat="1" ht="15" thickBot="1" x14ac:dyDescent="0.4">
      <c r="A232" s="428" t="s">
        <v>4856</v>
      </c>
      <c r="B232" s="261" t="s">
        <v>4857</v>
      </c>
      <c r="C232" s="223" t="s">
        <v>2923</v>
      </c>
      <c r="D232" s="223" t="s">
        <v>2923</v>
      </c>
      <c r="E232" s="223" t="s">
        <v>2923</v>
      </c>
      <c r="F232" s="426">
        <v>44682</v>
      </c>
      <c r="G232" s="459"/>
      <c r="H232" s="223" t="s">
        <v>2923</v>
      </c>
      <c r="I232" s="223" t="s">
        <v>2923</v>
      </c>
      <c r="J232" s="223" t="s">
        <v>2923</v>
      </c>
      <c r="K232" s="223" t="s">
        <v>2923</v>
      </c>
      <c r="L232" s="223"/>
      <c r="M232" s="223"/>
      <c r="N232" s="223" t="s">
        <v>2923</v>
      </c>
    </row>
    <row r="233" spans="1:14" s="177" customFormat="1" ht="15" thickBot="1" x14ac:dyDescent="0.4">
      <c r="A233" s="428" t="s">
        <v>4858</v>
      </c>
      <c r="B233" s="261" t="s">
        <v>4859</v>
      </c>
      <c r="C233" s="223" t="s">
        <v>2923</v>
      </c>
      <c r="D233" s="223" t="s">
        <v>2923</v>
      </c>
      <c r="E233" s="223" t="s">
        <v>2923</v>
      </c>
      <c r="F233" s="426">
        <v>44682</v>
      </c>
      <c r="G233" s="459"/>
      <c r="H233" s="223" t="s">
        <v>2923</v>
      </c>
      <c r="I233" s="223" t="s">
        <v>2923</v>
      </c>
      <c r="J233" s="223" t="s">
        <v>2923</v>
      </c>
      <c r="K233" s="223" t="s">
        <v>2923</v>
      </c>
      <c r="L233" s="223"/>
      <c r="M233" s="223"/>
      <c r="N233" s="223" t="s">
        <v>2923</v>
      </c>
    </row>
    <row r="234" spans="1:14" s="177" customFormat="1" ht="15" thickBot="1" x14ac:dyDescent="0.4">
      <c r="A234" s="428" t="s">
        <v>4860</v>
      </c>
      <c r="B234" s="261" t="s">
        <v>4861</v>
      </c>
      <c r="C234" s="223" t="s">
        <v>2923</v>
      </c>
      <c r="D234" s="223" t="s">
        <v>2923</v>
      </c>
      <c r="E234" s="223" t="s">
        <v>2923</v>
      </c>
      <c r="F234" s="426">
        <v>44682</v>
      </c>
      <c r="G234" s="459"/>
      <c r="H234" s="223" t="s">
        <v>2923</v>
      </c>
      <c r="I234" s="223" t="s">
        <v>2923</v>
      </c>
      <c r="J234" s="223" t="s">
        <v>2923</v>
      </c>
      <c r="K234" s="223" t="s">
        <v>2923</v>
      </c>
      <c r="L234" s="223"/>
      <c r="M234" s="223"/>
      <c r="N234" s="223" t="s">
        <v>2923</v>
      </c>
    </row>
    <row r="235" spans="1:14" s="177" customFormat="1" ht="15" thickBot="1" x14ac:dyDescent="0.4">
      <c r="A235" s="428" t="s">
        <v>4862</v>
      </c>
      <c r="B235" s="261" t="s">
        <v>4863</v>
      </c>
      <c r="C235" s="223" t="s">
        <v>2923</v>
      </c>
      <c r="D235" s="223" t="s">
        <v>2923</v>
      </c>
      <c r="E235" s="223" t="s">
        <v>2923</v>
      </c>
      <c r="F235" s="426">
        <v>44682</v>
      </c>
      <c r="G235" s="459"/>
      <c r="H235" s="223" t="s">
        <v>2923</v>
      </c>
      <c r="I235" s="223" t="s">
        <v>2923</v>
      </c>
      <c r="J235" s="223" t="s">
        <v>2923</v>
      </c>
      <c r="K235" s="223" t="s">
        <v>2923</v>
      </c>
      <c r="L235" s="223"/>
      <c r="M235" s="223"/>
      <c r="N235" s="223" t="s">
        <v>2923</v>
      </c>
    </row>
    <row r="236" spans="1:14" s="177" customFormat="1" ht="15" thickBot="1" x14ac:dyDescent="0.4">
      <c r="A236" s="428" t="s">
        <v>4864</v>
      </c>
      <c r="B236" s="261" t="s">
        <v>4865</v>
      </c>
      <c r="C236" s="223" t="s">
        <v>2923</v>
      </c>
      <c r="D236" s="223" t="s">
        <v>2923</v>
      </c>
      <c r="E236" s="223" t="s">
        <v>2923</v>
      </c>
      <c r="F236" s="426">
        <v>44682</v>
      </c>
      <c r="G236" s="459"/>
      <c r="H236" s="223" t="s">
        <v>2923</v>
      </c>
      <c r="I236" s="223" t="s">
        <v>2923</v>
      </c>
      <c r="J236" s="223" t="s">
        <v>2923</v>
      </c>
      <c r="K236" s="223" t="s">
        <v>2923</v>
      </c>
      <c r="L236" s="223"/>
      <c r="M236" s="223"/>
      <c r="N236" s="223" t="s">
        <v>2923</v>
      </c>
    </row>
    <row r="237" spans="1:14" s="177" customFormat="1" ht="15" thickBot="1" x14ac:dyDescent="0.4">
      <c r="A237" s="428" t="s">
        <v>4866</v>
      </c>
      <c r="B237" s="261" t="s">
        <v>4867</v>
      </c>
      <c r="C237" s="223" t="s">
        <v>2923</v>
      </c>
      <c r="D237" s="223" t="s">
        <v>2923</v>
      </c>
      <c r="E237" s="223" t="s">
        <v>2923</v>
      </c>
      <c r="F237" s="426">
        <v>44682</v>
      </c>
      <c r="G237" s="459"/>
      <c r="H237" s="223" t="s">
        <v>2923</v>
      </c>
      <c r="I237" s="223" t="s">
        <v>2923</v>
      </c>
      <c r="J237" s="223" t="s">
        <v>2923</v>
      </c>
      <c r="K237" s="223" t="s">
        <v>2923</v>
      </c>
      <c r="L237" s="223"/>
      <c r="M237" s="223"/>
      <c r="N237" s="223" t="s">
        <v>2923</v>
      </c>
    </row>
    <row r="238" spans="1:14" s="184" customFormat="1" ht="15" thickBot="1" x14ac:dyDescent="0.4">
      <c r="A238" s="428" t="s">
        <v>4868</v>
      </c>
      <c r="B238" s="261" t="s">
        <v>4869</v>
      </c>
      <c r="C238" s="223" t="s">
        <v>2923</v>
      </c>
      <c r="D238" s="223" t="s">
        <v>2923</v>
      </c>
      <c r="E238" s="223" t="s">
        <v>2923</v>
      </c>
      <c r="F238" s="426">
        <v>44682</v>
      </c>
      <c r="G238" s="459"/>
      <c r="H238" s="223" t="s">
        <v>2923</v>
      </c>
      <c r="I238" s="223" t="s">
        <v>2923</v>
      </c>
      <c r="J238" s="223" t="s">
        <v>2923</v>
      </c>
      <c r="K238" s="223" t="s">
        <v>2923</v>
      </c>
      <c r="L238" s="223"/>
      <c r="M238" s="223" t="s">
        <v>2923</v>
      </c>
      <c r="N238" s="223" t="s">
        <v>2923</v>
      </c>
    </row>
    <row r="239" spans="1:14" s="184" customFormat="1" ht="15" thickBot="1" x14ac:dyDescent="0.4">
      <c r="A239" s="247" t="s">
        <v>2973</v>
      </c>
      <c r="B239" s="248" t="s">
        <v>2974</v>
      </c>
      <c r="C239" s="223" t="s">
        <v>2923</v>
      </c>
      <c r="D239" s="223" t="s">
        <v>2923</v>
      </c>
      <c r="E239" s="223" t="s">
        <v>2923</v>
      </c>
      <c r="F239" s="427" t="s">
        <v>4397</v>
      </c>
      <c r="G239" s="459"/>
      <c r="H239" s="223" t="s">
        <v>2923</v>
      </c>
      <c r="I239" s="223" t="s">
        <v>2923</v>
      </c>
      <c r="J239" s="223" t="s">
        <v>2923</v>
      </c>
      <c r="K239" s="223" t="s">
        <v>2923</v>
      </c>
      <c r="L239" s="223"/>
      <c r="M239" s="223" t="s">
        <v>2923</v>
      </c>
      <c r="N239" s="223" t="s">
        <v>2923</v>
      </c>
    </row>
    <row r="240" spans="1:14" s="184" customFormat="1" ht="15" thickBot="1" x14ac:dyDescent="0.4">
      <c r="A240" s="247" t="s">
        <v>2975</v>
      </c>
      <c r="B240" s="248" t="s">
        <v>2976</v>
      </c>
      <c r="C240" s="223" t="s">
        <v>2923</v>
      </c>
      <c r="D240" s="223" t="s">
        <v>2923</v>
      </c>
      <c r="E240" s="223" t="s">
        <v>2923</v>
      </c>
      <c r="F240" s="427" t="s">
        <v>4397</v>
      </c>
      <c r="G240" s="459"/>
      <c r="H240" s="223" t="s">
        <v>2923</v>
      </c>
      <c r="I240" s="223" t="s">
        <v>2923</v>
      </c>
      <c r="J240" s="223" t="s">
        <v>2923</v>
      </c>
      <c r="K240" s="223" t="s">
        <v>2923</v>
      </c>
      <c r="L240" s="223"/>
      <c r="M240" s="223" t="s">
        <v>2923</v>
      </c>
      <c r="N240" s="223" t="s">
        <v>2923</v>
      </c>
    </row>
    <row r="241" spans="1:14" s="184" customFormat="1" ht="15" thickBot="1" x14ac:dyDescent="0.4">
      <c r="A241" s="247" t="s">
        <v>2977</v>
      </c>
      <c r="B241" s="248" t="s">
        <v>2978</v>
      </c>
      <c r="C241" s="223" t="s">
        <v>2923</v>
      </c>
      <c r="D241" s="223" t="s">
        <v>2923</v>
      </c>
      <c r="E241" s="223" t="s">
        <v>2923</v>
      </c>
      <c r="F241" s="427" t="s">
        <v>4397</v>
      </c>
      <c r="G241" s="459"/>
      <c r="H241" s="223" t="s">
        <v>2923</v>
      </c>
      <c r="I241" s="223" t="s">
        <v>2923</v>
      </c>
      <c r="J241" s="223" t="s">
        <v>2923</v>
      </c>
      <c r="K241" s="223" t="s">
        <v>2923</v>
      </c>
      <c r="L241" s="223"/>
      <c r="M241" s="223"/>
      <c r="N241" s="223" t="s">
        <v>2923</v>
      </c>
    </row>
    <row r="242" spans="1:14" s="184" customFormat="1" ht="15" thickBot="1" x14ac:dyDescent="0.4">
      <c r="A242" s="247" t="s">
        <v>4870</v>
      </c>
      <c r="B242" s="248" t="s">
        <v>4871</v>
      </c>
      <c r="C242" s="223" t="s">
        <v>2923</v>
      </c>
      <c r="D242" s="223" t="s">
        <v>2923</v>
      </c>
      <c r="E242" s="223" t="s">
        <v>2923</v>
      </c>
      <c r="F242" s="426">
        <v>44682</v>
      </c>
      <c r="G242" s="459"/>
      <c r="H242" s="223" t="s">
        <v>2923</v>
      </c>
      <c r="I242" s="223" t="s">
        <v>2923</v>
      </c>
      <c r="J242" s="223" t="s">
        <v>2923</v>
      </c>
      <c r="K242" s="223" t="s">
        <v>2923</v>
      </c>
      <c r="L242" s="223"/>
      <c r="M242" s="223"/>
      <c r="N242" s="223" t="s">
        <v>2923</v>
      </c>
    </row>
    <row r="243" spans="1:14" s="184" customFormat="1" ht="15" thickBot="1" x14ac:dyDescent="0.4">
      <c r="A243" s="247" t="s">
        <v>4872</v>
      </c>
      <c r="B243" s="248" t="s">
        <v>4873</v>
      </c>
      <c r="C243" s="223" t="s">
        <v>2923</v>
      </c>
      <c r="D243" s="223" t="s">
        <v>2923</v>
      </c>
      <c r="E243" s="223" t="s">
        <v>2923</v>
      </c>
      <c r="F243" s="426">
        <v>44682</v>
      </c>
      <c r="G243" s="459"/>
      <c r="H243" s="223" t="s">
        <v>2923</v>
      </c>
      <c r="I243" s="223" t="s">
        <v>2923</v>
      </c>
      <c r="J243" s="223" t="s">
        <v>2923</v>
      </c>
      <c r="K243" s="223" t="s">
        <v>2923</v>
      </c>
      <c r="L243" s="223"/>
      <c r="M243" s="223"/>
      <c r="N243" s="223" t="s">
        <v>2923</v>
      </c>
    </row>
    <row r="244" spans="1:14" s="184" customFormat="1" ht="29.5" thickBot="1" x14ac:dyDescent="0.4">
      <c r="A244" s="247" t="s">
        <v>6922</v>
      </c>
      <c r="B244" s="471" t="s">
        <v>6923</v>
      </c>
      <c r="C244" s="223" t="s">
        <v>2923</v>
      </c>
      <c r="D244" s="223" t="s">
        <v>2923</v>
      </c>
      <c r="E244" s="223" t="s">
        <v>2923</v>
      </c>
      <c r="F244" s="426">
        <v>44927</v>
      </c>
      <c r="G244" s="459"/>
      <c r="H244" s="223" t="s">
        <v>2923</v>
      </c>
      <c r="I244" s="223" t="s">
        <v>2923</v>
      </c>
      <c r="J244" s="223" t="s">
        <v>2923</v>
      </c>
      <c r="K244" s="223" t="s">
        <v>2923</v>
      </c>
      <c r="L244" s="223"/>
      <c r="M244" s="223" t="s">
        <v>2923</v>
      </c>
      <c r="N244" s="223" t="s">
        <v>2923</v>
      </c>
    </row>
    <row r="245" spans="1:14" s="184" customFormat="1" ht="15" thickBot="1" x14ac:dyDescent="0.4">
      <c r="A245" s="247" t="s">
        <v>4874</v>
      </c>
      <c r="B245" s="248" t="s">
        <v>4875</v>
      </c>
      <c r="C245" s="223" t="s">
        <v>2923</v>
      </c>
      <c r="D245" s="223" t="s">
        <v>2923</v>
      </c>
      <c r="E245" s="223" t="s">
        <v>2923</v>
      </c>
      <c r="F245" s="426">
        <v>44682</v>
      </c>
      <c r="G245" s="459"/>
      <c r="H245" s="223" t="s">
        <v>2923</v>
      </c>
      <c r="I245" s="223" t="s">
        <v>2923</v>
      </c>
      <c r="J245" s="223" t="s">
        <v>2923</v>
      </c>
      <c r="K245" s="223" t="s">
        <v>2923</v>
      </c>
      <c r="L245" s="223"/>
      <c r="M245" s="223"/>
      <c r="N245" s="223" t="s">
        <v>2923</v>
      </c>
    </row>
    <row r="246" spans="1:14" s="184" customFormat="1" ht="15" thickBot="1" x14ac:dyDescent="0.4">
      <c r="A246" s="247" t="s">
        <v>4876</v>
      </c>
      <c r="B246" s="248" t="s">
        <v>4877</v>
      </c>
      <c r="C246" s="223" t="s">
        <v>2923</v>
      </c>
      <c r="D246" s="223" t="s">
        <v>2923</v>
      </c>
      <c r="E246" s="223" t="s">
        <v>2923</v>
      </c>
      <c r="F246" s="426">
        <v>44682</v>
      </c>
      <c r="G246" s="459"/>
      <c r="H246" s="223" t="s">
        <v>2923</v>
      </c>
      <c r="I246" s="223" t="s">
        <v>2923</v>
      </c>
      <c r="J246" s="223" t="s">
        <v>2923</v>
      </c>
      <c r="K246" s="223" t="s">
        <v>2923</v>
      </c>
      <c r="L246" s="223"/>
      <c r="M246" s="223"/>
      <c r="N246" s="223" t="s">
        <v>2923</v>
      </c>
    </row>
    <row r="247" spans="1:14" s="184" customFormat="1" ht="15" thickBot="1" x14ac:dyDescent="0.4">
      <c r="A247" s="247" t="s">
        <v>4878</v>
      </c>
      <c r="B247" s="248" t="s">
        <v>4879</v>
      </c>
      <c r="C247" s="223" t="s">
        <v>2923</v>
      </c>
      <c r="D247" s="223" t="s">
        <v>2923</v>
      </c>
      <c r="E247" s="223" t="s">
        <v>2923</v>
      </c>
      <c r="F247" s="426">
        <v>44682</v>
      </c>
      <c r="G247" s="459"/>
      <c r="H247" s="223" t="s">
        <v>2923</v>
      </c>
      <c r="I247" s="223" t="s">
        <v>2923</v>
      </c>
      <c r="J247" s="223" t="s">
        <v>2923</v>
      </c>
      <c r="K247" s="223" t="s">
        <v>2923</v>
      </c>
      <c r="L247" s="223"/>
      <c r="M247" s="223"/>
      <c r="N247" s="223" t="s">
        <v>2923</v>
      </c>
    </row>
    <row r="248" spans="1:14" s="184" customFormat="1" ht="15" thickBot="1" x14ac:dyDescent="0.4">
      <c r="A248" s="247" t="s">
        <v>4880</v>
      </c>
      <c r="B248" s="248" t="s">
        <v>4881</v>
      </c>
      <c r="C248" s="223" t="s">
        <v>2923</v>
      </c>
      <c r="D248" s="223" t="s">
        <v>2923</v>
      </c>
      <c r="E248" s="223" t="s">
        <v>2923</v>
      </c>
      <c r="F248" s="426">
        <v>44682</v>
      </c>
      <c r="G248" s="459"/>
      <c r="H248" s="223" t="s">
        <v>2923</v>
      </c>
      <c r="I248" s="223" t="s">
        <v>2923</v>
      </c>
      <c r="J248" s="223" t="s">
        <v>2923</v>
      </c>
      <c r="K248" s="223" t="s">
        <v>2923</v>
      </c>
      <c r="L248" s="223"/>
      <c r="M248" s="223"/>
      <c r="N248" s="223" t="s">
        <v>2923</v>
      </c>
    </row>
    <row r="249" spans="1:14" s="184" customFormat="1" ht="15" thickBot="1" x14ac:dyDescent="0.4">
      <c r="A249" s="247" t="s">
        <v>4882</v>
      </c>
      <c r="B249" s="248" t="s">
        <v>4883</v>
      </c>
      <c r="C249" s="223" t="s">
        <v>2923</v>
      </c>
      <c r="D249" s="223" t="s">
        <v>2923</v>
      </c>
      <c r="E249" s="223" t="s">
        <v>2923</v>
      </c>
      <c r="F249" s="426">
        <v>44682</v>
      </c>
      <c r="G249" s="459"/>
      <c r="H249" s="223" t="s">
        <v>2923</v>
      </c>
      <c r="I249" s="223" t="s">
        <v>2923</v>
      </c>
      <c r="J249" s="223" t="s">
        <v>2923</v>
      </c>
      <c r="K249" s="223" t="s">
        <v>2923</v>
      </c>
      <c r="L249" s="223"/>
      <c r="M249" s="223"/>
      <c r="N249" s="223" t="s">
        <v>2923</v>
      </c>
    </row>
    <row r="250" spans="1:14" s="184" customFormat="1" ht="15" thickBot="1" x14ac:dyDescent="0.4">
      <c r="A250" s="247" t="s">
        <v>4884</v>
      </c>
      <c r="B250" s="248" t="s">
        <v>4885</v>
      </c>
      <c r="C250" s="223" t="s">
        <v>2923</v>
      </c>
      <c r="D250" s="223" t="s">
        <v>2923</v>
      </c>
      <c r="E250" s="223" t="s">
        <v>2923</v>
      </c>
      <c r="F250" s="426">
        <v>44682</v>
      </c>
      <c r="G250" s="459"/>
      <c r="H250" s="223" t="s">
        <v>2923</v>
      </c>
      <c r="I250" s="223" t="s">
        <v>2923</v>
      </c>
      <c r="J250" s="223" t="s">
        <v>2923</v>
      </c>
      <c r="K250" s="223" t="s">
        <v>2923</v>
      </c>
      <c r="L250" s="223"/>
      <c r="M250" s="223"/>
      <c r="N250" s="223" t="s">
        <v>2923</v>
      </c>
    </row>
    <row r="251" spans="1:14" s="184" customFormat="1" ht="15" thickBot="1" x14ac:dyDescent="0.4">
      <c r="A251" s="247" t="s">
        <v>4886</v>
      </c>
      <c r="B251" s="248" t="s">
        <v>4887</v>
      </c>
      <c r="C251" s="223" t="s">
        <v>2923</v>
      </c>
      <c r="D251" s="223" t="s">
        <v>2923</v>
      </c>
      <c r="E251" s="223" t="s">
        <v>2923</v>
      </c>
      <c r="F251" s="426">
        <v>44682</v>
      </c>
      <c r="G251" s="459"/>
      <c r="H251" s="223" t="s">
        <v>2923</v>
      </c>
      <c r="I251" s="223" t="s">
        <v>2923</v>
      </c>
      <c r="J251" s="223" t="s">
        <v>2923</v>
      </c>
      <c r="K251" s="223" t="s">
        <v>2923</v>
      </c>
      <c r="L251" s="223"/>
      <c r="M251" s="223"/>
      <c r="N251" s="223" t="s">
        <v>2923</v>
      </c>
    </row>
    <row r="252" spans="1:14" s="184" customFormat="1" ht="15" thickBot="1" x14ac:dyDescent="0.4">
      <c r="A252" s="247" t="s">
        <v>4888</v>
      </c>
      <c r="B252" s="248" t="s">
        <v>4889</v>
      </c>
      <c r="C252" s="223" t="s">
        <v>2923</v>
      </c>
      <c r="D252" s="223" t="s">
        <v>2923</v>
      </c>
      <c r="E252" s="223" t="s">
        <v>2923</v>
      </c>
      <c r="F252" s="426">
        <v>44682</v>
      </c>
      <c r="G252" s="459"/>
      <c r="H252" s="223" t="s">
        <v>2923</v>
      </c>
      <c r="I252" s="223" t="s">
        <v>2923</v>
      </c>
      <c r="J252" s="223" t="s">
        <v>2923</v>
      </c>
      <c r="K252" s="223" t="s">
        <v>2923</v>
      </c>
      <c r="L252" s="223"/>
      <c r="M252" s="223"/>
      <c r="N252" s="223" t="s">
        <v>2923</v>
      </c>
    </row>
    <row r="253" spans="1:14" s="184" customFormat="1" ht="15" thickBot="1" x14ac:dyDescent="0.4">
      <c r="A253" s="247" t="s">
        <v>4890</v>
      </c>
      <c r="B253" s="248" t="s">
        <v>4891</v>
      </c>
      <c r="C253" s="223" t="s">
        <v>2923</v>
      </c>
      <c r="D253" s="223" t="s">
        <v>2923</v>
      </c>
      <c r="E253" s="223" t="s">
        <v>2923</v>
      </c>
      <c r="F253" s="426">
        <v>44682</v>
      </c>
      <c r="G253" s="459"/>
      <c r="H253" s="223" t="s">
        <v>2923</v>
      </c>
      <c r="I253" s="223" t="s">
        <v>2923</v>
      </c>
      <c r="J253" s="223" t="s">
        <v>2923</v>
      </c>
      <c r="K253" s="223" t="s">
        <v>2923</v>
      </c>
      <c r="L253" s="223"/>
      <c r="M253" s="223"/>
      <c r="N253" s="223" t="s">
        <v>2923</v>
      </c>
    </row>
    <row r="254" spans="1:14" s="184" customFormat="1" ht="15" thickBot="1" x14ac:dyDescent="0.4">
      <c r="A254" s="247" t="s">
        <v>4892</v>
      </c>
      <c r="B254" s="248" t="s">
        <v>4893</v>
      </c>
      <c r="C254" s="223" t="s">
        <v>2923</v>
      </c>
      <c r="D254" s="223" t="s">
        <v>2923</v>
      </c>
      <c r="E254" s="223" t="s">
        <v>2923</v>
      </c>
      <c r="F254" s="426">
        <v>44682</v>
      </c>
      <c r="G254" s="459"/>
      <c r="H254" s="223" t="s">
        <v>2923</v>
      </c>
      <c r="I254" s="223" t="s">
        <v>2923</v>
      </c>
      <c r="J254" s="223" t="s">
        <v>2923</v>
      </c>
      <c r="K254" s="223" t="s">
        <v>2923</v>
      </c>
      <c r="L254" s="223"/>
      <c r="M254" s="223"/>
      <c r="N254" s="223" t="s">
        <v>2923</v>
      </c>
    </row>
    <row r="255" spans="1:14" s="184" customFormat="1" ht="15" thickBot="1" x14ac:dyDescent="0.4">
      <c r="A255" s="247" t="s">
        <v>4894</v>
      </c>
      <c r="B255" s="248" t="s">
        <v>4895</v>
      </c>
      <c r="C255" s="223" t="s">
        <v>2923</v>
      </c>
      <c r="D255" s="223" t="s">
        <v>2923</v>
      </c>
      <c r="E255" s="223" t="s">
        <v>2923</v>
      </c>
      <c r="F255" s="426">
        <v>44682</v>
      </c>
      <c r="G255" s="459"/>
      <c r="H255" s="223" t="s">
        <v>2923</v>
      </c>
      <c r="I255" s="223" t="s">
        <v>2923</v>
      </c>
      <c r="J255" s="223" t="s">
        <v>2923</v>
      </c>
      <c r="K255" s="223" t="s">
        <v>2923</v>
      </c>
      <c r="L255" s="223"/>
      <c r="M255" s="223"/>
      <c r="N255" s="223" t="s">
        <v>2923</v>
      </c>
    </row>
    <row r="256" spans="1:14" s="184" customFormat="1" ht="15" thickBot="1" x14ac:dyDescent="0.4">
      <c r="A256" s="247" t="s">
        <v>4896</v>
      </c>
      <c r="B256" s="248" t="s">
        <v>4897</v>
      </c>
      <c r="C256" s="223" t="s">
        <v>2923</v>
      </c>
      <c r="D256" s="223" t="s">
        <v>2923</v>
      </c>
      <c r="E256" s="223" t="s">
        <v>2923</v>
      </c>
      <c r="F256" s="426">
        <v>44682</v>
      </c>
      <c r="G256" s="459"/>
      <c r="H256" s="223" t="s">
        <v>2923</v>
      </c>
      <c r="I256" s="223" t="s">
        <v>2923</v>
      </c>
      <c r="J256" s="223" t="s">
        <v>2923</v>
      </c>
      <c r="K256" s="223" t="s">
        <v>2923</v>
      </c>
      <c r="L256" s="223"/>
      <c r="M256" s="223"/>
      <c r="N256" s="223" t="s">
        <v>2923</v>
      </c>
    </row>
    <row r="257" spans="1:14" s="184" customFormat="1" ht="15" thickBot="1" x14ac:dyDescent="0.4">
      <c r="A257" s="247" t="s">
        <v>4898</v>
      </c>
      <c r="B257" s="248" t="s">
        <v>4899</v>
      </c>
      <c r="C257" s="223" t="s">
        <v>2923</v>
      </c>
      <c r="D257" s="223" t="s">
        <v>2923</v>
      </c>
      <c r="E257" s="223" t="s">
        <v>2923</v>
      </c>
      <c r="F257" s="426">
        <v>44682</v>
      </c>
      <c r="G257" s="459"/>
      <c r="H257" s="223" t="s">
        <v>2923</v>
      </c>
      <c r="I257" s="223" t="s">
        <v>2923</v>
      </c>
      <c r="J257" s="223" t="s">
        <v>2923</v>
      </c>
      <c r="K257" s="223" t="s">
        <v>2923</v>
      </c>
      <c r="L257" s="223"/>
      <c r="M257" s="223"/>
      <c r="N257" s="223" t="s">
        <v>2923</v>
      </c>
    </row>
    <row r="258" spans="1:14" s="184" customFormat="1" ht="15" thickBot="1" x14ac:dyDescent="0.4">
      <c r="A258" s="247" t="s">
        <v>4900</v>
      </c>
      <c r="B258" s="248" t="s">
        <v>4901</v>
      </c>
      <c r="C258" s="223" t="s">
        <v>2923</v>
      </c>
      <c r="D258" s="223" t="s">
        <v>2923</v>
      </c>
      <c r="E258" s="223" t="s">
        <v>2923</v>
      </c>
      <c r="F258" s="426">
        <v>44682</v>
      </c>
      <c r="G258" s="459"/>
      <c r="H258" s="223" t="s">
        <v>2923</v>
      </c>
      <c r="I258" s="223" t="s">
        <v>2923</v>
      </c>
      <c r="J258" s="223" t="s">
        <v>2923</v>
      </c>
      <c r="K258" s="223" t="s">
        <v>2923</v>
      </c>
      <c r="L258" s="223"/>
      <c r="M258" s="223"/>
      <c r="N258" s="223" t="s">
        <v>2923</v>
      </c>
    </row>
    <row r="259" spans="1:14" s="184" customFormat="1" ht="15" thickBot="1" x14ac:dyDescent="0.4">
      <c r="A259" s="247" t="s">
        <v>4902</v>
      </c>
      <c r="B259" s="248" t="s">
        <v>4903</v>
      </c>
      <c r="C259" s="223" t="s">
        <v>2923</v>
      </c>
      <c r="D259" s="223" t="s">
        <v>2923</v>
      </c>
      <c r="E259" s="223" t="s">
        <v>2923</v>
      </c>
      <c r="F259" s="426">
        <v>44682</v>
      </c>
      <c r="G259" s="459"/>
      <c r="H259" s="223" t="s">
        <v>2923</v>
      </c>
      <c r="I259" s="223" t="s">
        <v>2923</v>
      </c>
      <c r="J259" s="223" t="s">
        <v>2923</v>
      </c>
      <c r="K259" s="223" t="s">
        <v>2923</v>
      </c>
      <c r="L259" s="223"/>
      <c r="M259" s="223"/>
      <c r="N259" s="223" t="s">
        <v>2923</v>
      </c>
    </row>
    <row r="260" spans="1:14" s="184" customFormat="1" ht="15" thickBot="1" x14ac:dyDescent="0.4">
      <c r="A260" s="247" t="s">
        <v>4904</v>
      </c>
      <c r="B260" s="248" t="s">
        <v>4905</v>
      </c>
      <c r="C260" s="223" t="s">
        <v>2923</v>
      </c>
      <c r="D260" s="223" t="s">
        <v>2923</v>
      </c>
      <c r="E260" s="223" t="s">
        <v>2923</v>
      </c>
      <c r="F260" s="426">
        <v>44682</v>
      </c>
      <c r="G260" s="459"/>
      <c r="H260" s="223" t="s">
        <v>2923</v>
      </c>
      <c r="I260" s="223" t="s">
        <v>2923</v>
      </c>
      <c r="J260" s="223" t="s">
        <v>2923</v>
      </c>
      <c r="K260" s="223" t="s">
        <v>2923</v>
      </c>
      <c r="L260" s="223"/>
      <c r="M260" s="223"/>
      <c r="N260" s="223" t="s">
        <v>2923</v>
      </c>
    </row>
    <row r="261" spans="1:14" s="184" customFormat="1" ht="15" thickBot="1" x14ac:dyDescent="0.4">
      <c r="A261" s="247" t="s">
        <v>4906</v>
      </c>
      <c r="B261" s="248" t="s">
        <v>4907</v>
      </c>
      <c r="C261" s="223" t="s">
        <v>2923</v>
      </c>
      <c r="D261" s="223" t="s">
        <v>2923</v>
      </c>
      <c r="E261" s="223" t="s">
        <v>2923</v>
      </c>
      <c r="F261" s="426">
        <v>44682</v>
      </c>
      <c r="G261" s="459"/>
      <c r="H261" s="223" t="s">
        <v>2923</v>
      </c>
      <c r="I261" s="223" t="s">
        <v>2923</v>
      </c>
      <c r="J261" s="223" t="s">
        <v>2923</v>
      </c>
      <c r="K261" s="223" t="s">
        <v>2923</v>
      </c>
      <c r="L261" s="223"/>
      <c r="M261" s="223"/>
      <c r="N261" s="223" t="s">
        <v>2923</v>
      </c>
    </row>
    <row r="262" spans="1:14" s="184" customFormat="1" ht="15" thickBot="1" x14ac:dyDescent="0.4">
      <c r="A262" s="247" t="s">
        <v>4908</v>
      </c>
      <c r="B262" s="248" t="s">
        <v>4909</v>
      </c>
      <c r="C262" s="223" t="s">
        <v>2923</v>
      </c>
      <c r="D262" s="223" t="s">
        <v>2923</v>
      </c>
      <c r="E262" s="223" t="s">
        <v>2923</v>
      </c>
      <c r="F262" s="426">
        <v>44682</v>
      </c>
      <c r="G262" s="459"/>
      <c r="H262" s="223" t="s">
        <v>2923</v>
      </c>
      <c r="I262" s="223" t="s">
        <v>2923</v>
      </c>
      <c r="J262" s="223" t="s">
        <v>2923</v>
      </c>
      <c r="K262" s="223" t="s">
        <v>2923</v>
      </c>
      <c r="L262" s="223"/>
      <c r="M262" s="223"/>
      <c r="N262" s="223" t="s">
        <v>2923</v>
      </c>
    </row>
    <row r="263" spans="1:14" s="184" customFormat="1" ht="15" thickBot="1" x14ac:dyDescent="0.4">
      <c r="A263" s="247" t="s">
        <v>4910</v>
      </c>
      <c r="B263" s="248" t="s">
        <v>4911</v>
      </c>
      <c r="C263" s="223" t="s">
        <v>2923</v>
      </c>
      <c r="D263" s="223" t="s">
        <v>2923</v>
      </c>
      <c r="E263" s="223" t="s">
        <v>2923</v>
      </c>
      <c r="F263" s="426">
        <v>44682</v>
      </c>
      <c r="G263" s="459"/>
      <c r="H263" s="223" t="s">
        <v>2923</v>
      </c>
      <c r="I263" s="223" t="s">
        <v>2923</v>
      </c>
      <c r="J263" s="223" t="s">
        <v>2923</v>
      </c>
      <c r="K263" s="223" t="s">
        <v>2923</v>
      </c>
      <c r="L263" s="223"/>
      <c r="M263" s="223"/>
      <c r="N263" s="223" t="s">
        <v>2923</v>
      </c>
    </row>
    <row r="264" spans="1:14" s="184" customFormat="1" ht="15" thickBot="1" x14ac:dyDescent="0.4">
      <c r="A264" s="247" t="s">
        <v>4912</v>
      </c>
      <c r="B264" s="248" t="s">
        <v>4913</v>
      </c>
      <c r="C264" s="223" t="s">
        <v>2923</v>
      </c>
      <c r="D264" s="223" t="s">
        <v>2923</v>
      </c>
      <c r="E264" s="223" t="s">
        <v>2923</v>
      </c>
      <c r="F264" s="426">
        <v>44682</v>
      </c>
      <c r="G264" s="459"/>
      <c r="H264" s="223" t="s">
        <v>2923</v>
      </c>
      <c r="I264" s="223" t="s">
        <v>2923</v>
      </c>
      <c r="J264" s="223" t="s">
        <v>2923</v>
      </c>
      <c r="K264" s="223" t="s">
        <v>2923</v>
      </c>
      <c r="L264" s="223"/>
      <c r="M264" s="223"/>
      <c r="N264" s="223" t="s">
        <v>2923</v>
      </c>
    </row>
    <row r="265" spans="1:14" s="184" customFormat="1" ht="15" thickBot="1" x14ac:dyDescent="0.4">
      <c r="A265" s="247" t="s">
        <v>4914</v>
      </c>
      <c r="B265" s="248" t="s">
        <v>4915</v>
      </c>
      <c r="C265" s="223" t="s">
        <v>2923</v>
      </c>
      <c r="D265" s="223" t="s">
        <v>2923</v>
      </c>
      <c r="E265" s="223" t="s">
        <v>2923</v>
      </c>
      <c r="F265" s="426">
        <v>44682</v>
      </c>
      <c r="G265" s="459"/>
      <c r="H265" s="223" t="s">
        <v>2923</v>
      </c>
      <c r="I265" s="223" t="s">
        <v>2923</v>
      </c>
      <c r="J265" s="223" t="s">
        <v>2923</v>
      </c>
      <c r="K265" s="223" t="s">
        <v>2923</v>
      </c>
      <c r="L265" s="223"/>
      <c r="M265" s="223"/>
      <c r="N265" s="223" t="s">
        <v>2923</v>
      </c>
    </row>
    <row r="266" spans="1:14" s="184" customFormat="1" ht="15" thickBot="1" x14ac:dyDescent="0.4">
      <c r="A266" s="247" t="s">
        <v>4916</v>
      </c>
      <c r="B266" s="248" t="s">
        <v>4917</v>
      </c>
      <c r="C266" s="223" t="s">
        <v>2923</v>
      </c>
      <c r="D266" s="223" t="s">
        <v>2923</v>
      </c>
      <c r="E266" s="223" t="s">
        <v>2923</v>
      </c>
      <c r="F266" s="426">
        <v>44682</v>
      </c>
      <c r="G266" s="459"/>
      <c r="H266" s="223" t="s">
        <v>2923</v>
      </c>
      <c r="I266" s="223" t="s">
        <v>2923</v>
      </c>
      <c r="J266" s="223" t="s">
        <v>2923</v>
      </c>
      <c r="K266" s="223" t="s">
        <v>2923</v>
      </c>
      <c r="L266" s="223"/>
      <c r="M266" s="223"/>
      <c r="N266" s="223" t="s">
        <v>2923</v>
      </c>
    </row>
    <row r="267" spans="1:14" s="184" customFormat="1" ht="15" thickBot="1" x14ac:dyDescent="0.4">
      <c r="A267" s="247" t="s">
        <v>4918</v>
      </c>
      <c r="B267" s="248" t="s">
        <v>4919</v>
      </c>
      <c r="C267" s="223" t="s">
        <v>2923</v>
      </c>
      <c r="D267" s="223" t="s">
        <v>2923</v>
      </c>
      <c r="E267" s="223" t="s">
        <v>2923</v>
      </c>
      <c r="F267" s="426">
        <v>44682</v>
      </c>
      <c r="G267" s="459"/>
      <c r="H267" s="223" t="s">
        <v>2923</v>
      </c>
      <c r="I267" s="223" t="s">
        <v>2923</v>
      </c>
      <c r="J267" s="223" t="s">
        <v>2923</v>
      </c>
      <c r="K267" s="223" t="s">
        <v>2923</v>
      </c>
      <c r="L267" s="223"/>
      <c r="M267" s="223"/>
      <c r="N267" s="223" t="s">
        <v>2923</v>
      </c>
    </row>
    <row r="268" spans="1:14" s="184" customFormat="1" ht="15" thickBot="1" x14ac:dyDescent="0.4">
      <c r="A268" s="247" t="s">
        <v>4920</v>
      </c>
      <c r="B268" s="248" t="s">
        <v>4921</v>
      </c>
      <c r="C268" s="223" t="s">
        <v>2923</v>
      </c>
      <c r="D268" s="223" t="s">
        <v>2923</v>
      </c>
      <c r="E268" s="223" t="s">
        <v>2923</v>
      </c>
      <c r="F268" s="426">
        <v>44682</v>
      </c>
      <c r="G268" s="459"/>
      <c r="H268" s="223" t="s">
        <v>2923</v>
      </c>
      <c r="I268" s="223" t="s">
        <v>2923</v>
      </c>
      <c r="J268" s="223" t="s">
        <v>2923</v>
      </c>
      <c r="K268" s="223" t="s">
        <v>2923</v>
      </c>
      <c r="L268" s="223"/>
      <c r="M268" s="223"/>
      <c r="N268" s="223" t="s">
        <v>2923</v>
      </c>
    </row>
    <row r="269" spans="1:14" s="184" customFormat="1" ht="15" thickBot="1" x14ac:dyDescent="0.4">
      <c r="A269" s="247" t="s">
        <v>4922</v>
      </c>
      <c r="B269" s="248" t="s">
        <v>4923</v>
      </c>
      <c r="C269" s="223" t="s">
        <v>2923</v>
      </c>
      <c r="D269" s="223" t="s">
        <v>2923</v>
      </c>
      <c r="E269" s="223" t="s">
        <v>2923</v>
      </c>
      <c r="F269" s="426">
        <v>44682</v>
      </c>
      <c r="G269" s="459"/>
      <c r="H269" s="223" t="s">
        <v>2923</v>
      </c>
      <c r="I269" s="223" t="s">
        <v>2923</v>
      </c>
      <c r="J269" s="223" t="s">
        <v>2923</v>
      </c>
      <c r="K269" s="223" t="s">
        <v>2923</v>
      </c>
      <c r="L269" s="223"/>
      <c r="M269" s="223"/>
      <c r="N269" s="223" t="s">
        <v>2923</v>
      </c>
    </row>
    <row r="270" spans="1:14" s="184" customFormat="1" ht="15" thickBot="1" x14ac:dyDescent="0.4">
      <c r="A270" s="247" t="s">
        <v>4924</v>
      </c>
      <c r="B270" s="248" t="s">
        <v>4925</v>
      </c>
      <c r="C270" s="223" t="s">
        <v>2923</v>
      </c>
      <c r="D270" s="223" t="s">
        <v>2923</v>
      </c>
      <c r="E270" s="223" t="s">
        <v>2923</v>
      </c>
      <c r="F270" s="426">
        <v>44682</v>
      </c>
      <c r="G270" s="459"/>
      <c r="H270" s="223" t="s">
        <v>2923</v>
      </c>
      <c r="I270" s="223" t="s">
        <v>2923</v>
      </c>
      <c r="J270" s="223" t="s">
        <v>2923</v>
      </c>
      <c r="K270" s="223" t="s">
        <v>2923</v>
      </c>
      <c r="L270" s="223"/>
      <c r="M270" s="223"/>
      <c r="N270" s="223" t="s">
        <v>2923</v>
      </c>
    </row>
    <row r="271" spans="1:14" s="184" customFormat="1" ht="15" thickBot="1" x14ac:dyDescent="0.4">
      <c r="A271" s="247" t="s">
        <v>4926</v>
      </c>
      <c r="B271" s="248" t="s">
        <v>4927</v>
      </c>
      <c r="C271" s="223" t="s">
        <v>2923</v>
      </c>
      <c r="D271" s="223" t="s">
        <v>2923</v>
      </c>
      <c r="E271" s="223" t="s">
        <v>2923</v>
      </c>
      <c r="F271" s="426">
        <v>44682</v>
      </c>
      <c r="G271" s="459"/>
      <c r="H271" s="223" t="s">
        <v>2923</v>
      </c>
      <c r="I271" s="223" t="s">
        <v>2923</v>
      </c>
      <c r="J271" s="223" t="s">
        <v>2923</v>
      </c>
      <c r="K271" s="223" t="s">
        <v>2923</v>
      </c>
      <c r="L271" s="223"/>
      <c r="M271" s="223"/>
      <c r="N271" s="223" t="s">
        <v>2923</v>
      </c>
    </row>
    <row r="272" spans="1:14" s="184" customFormat="1" ht="15" thickBot="1" x14ac:dyDescent="0.4">
      <c r="A272" s="247" t="s">
        <v>4928</v>
      </c>
      <c r="B272" s="248" t="s">
        <v>4929</v>
      </c>
      <c r="C272" s="223" t="s">
        <v>2923</v>
      </c>
      <c r="D272" s="223" t="s">
        <v>2923</v>
      </c>
      <c r="E272" s="223" t="s">
        <v>2923</v>
      </c>
      <c r="F272" s="426">
        <v>44682</v>
      </c>
      <c r="G272" s="459"/>
      <c r="H272" s="223" t="s">
        <v>2923</v>
      </c>
      <c r="I272" s="223" t="s">
        <v>2923</v>
      </c>
      <c r="J272" s="223" t="s">
        <v>2923</v>
      </c>
      <c r="K272" s="223" t="s">
        <v>2923</v>
      </c>
      <c r="L272" s="223"/>
      <c r="M272" s="223"/>
      <c r="N272" s="223" t="s">
        <v>2923</v>
      </c>
    </row>
    <row r="273" spans="1:14" s="184" customFormat="1" ht="15" thickBot="1" x14ac:dyDescent="0.4">
      <c r="A273" s="247" t="s">
        <v>4930</v>
      </c>
      <c r="B273" s="248" t="s">
        <v>4931</v>
      </c>
      <c r="C273" s="223" t="s">
        <v>2923</v>
      </c>
      <c r="D273" s="223" t="s">
        <v>2923</v>
      </c>
      <c r="E273" s="223" t="s">
        <v>2923</v>
      </c>
      <c r="F273" s="426">
        <v>44682</v>
      </c>
      <c r="G273" s="459"/>
      <c r="H273" s="223" t="s">
        <v>2923</v>
      </c>
      <c r="I273" s="223" t="s">
        <v>2923</v>
      </c>
      <c r="J273" s="223" t="s">
        <v>2923</v>
      </c>
      <c r="K273" s="223" t="s">
        <v>2923</v>
      </c>
      <c r="L273" s="223"/>
      <c r="M273" s="223"/>
      <c r="N273" s="223" t="s">
        <v>2923</v>
      </c>
    </row>
    <row r="274" spans="1:14" s="184" customFormat="1" ht="15" thickBot="1" x14ac:dyDescent="0.4">
      <c r="A274" s="247" t="s">
        <v>4932</v>
      </c>
      <c r="B274" s="248" t="s">
        <v>4933</v>
      </c>
      <c r="C274" s="223" t="s">
        <v>2923</v>
      </c>
      <c r="D274" s="223" t="s">
        <v>2923</v>
      </c>
      <c r="E274" s="223" t="s">
        <v>2923</v>
      </c>
      <c r="F274" s="426">
        <v>44682</v>
      </c>
      <c r="G274" s="459"/>
      <c r="H274" s="223" t="s">
        <v>2923</v>
      </c>
      <c r="I274" s="223" t="s">
        <v>2923</v>
      </c>
      <c r="J274" s="223" t="s">
        <v>2923</v>
      </c>
      <c r="K274" s="223" t="s">
        <v>2923</v>
      </c>
      <c r="L274" s="223"/>
      <c r="M274" s="223"/>
      <c r="N274" s="223" t="s">
        <v>2923</v>
      </c>
    </row>
    <row r="275" spans="1:14" s="184" customFormat="1" ht="15" thickBot="1" x14ac:dyDescent="0.4">
      <c r="A275" s="247" t="s">
        <v>4934</v>
      </c>
      <c r="B275" s="248" t="s">
        <v>4935</v>
      </c>
      <c r="C275" s="223" t="s">
        <v>2923</v>
      </c>
      <c r="D275" s="223" t="s">
        <v>2923</v>
      </c>
      <c r="E275" s="223" t="s">
        <v>2923</v>
      </c>
      <c r="F275" s="426">
        <v>44682</v>
      </c>
      <c r="G275" s="459"/>
      <c r="H275" s="223" t="s">
        <v>2923</v>
      </c>
      <c r="I275" s="223" t="s">
        <v>2923</v>
      </c>
      <c r="J275" s="223" t="s">
        <v>2923</v>
      </c>
      <c r="K275" s="223" t="s">
        <v>2923</v>
      </c>
      <c r="L275" s="223"/>
      <c r="M275" s="223"/>
      <c r="N275" s="223" t="s">
        <v>2923</v>
      </c>
    </row>
    <row r="276" spans="1:14" s="184" customFormat="1" ht="15" thickBot="1" x14ac:dyDescent="0.4">
      <c r="A276" s="247" t="s">
        <v>4936</v>
      </c>
      <c r="B276" s="248" t="s">
        <v>4937</v>
      </c>
      <c r="C276" s="223" t="s">
        <v>2923</v>
      </c>
      <c r="D276" s="223" t="s">
        <v>2923</v>
      </c>
      <c r="E276" s="223" t="s">
        <v>2923</v>
      </c>
      <c r="F276" s="426">
        <v>44682</v>
      </c>
      <c r="G276" s="459"/>
      <c r="H276" s="223" t="s">
        <v>2923</v>
      </c>
      <c r="I276" s="223" t="s">
        <v>2923</v>
      </c>
      <c r="J276" s="223" t="s">
        <v>2923</v>
      </c>
      <c r="K276" s="223" t="s">
        <v>2923</v>
      </c>
      <c r="L276" s="223"/>
      <c r="M276" s="223"/>
      <c r="N276" s="223" t="s">
        <v>2923</v>
      </c>
    </row>
    <row r="277" spans="1:14" s="184" customFormat="1" ht="15" thickBot="1" x14ac:dyDescent="0.4">
      <c r="A277" s="247" t="s">
        <v>4938</v>
      </c>
      <c r="B277" s="248" t="s">
        <v>4939</v>
      </c>
      <c r="C277" s="223" t="s">
        <v>2923</v>
      </c>
      <c r="D277" s="223" t="s">
        <v>2923</v>
      </c>
      <c r="E277" s="223" t="s">
        <v>2923</v>
      </c>
      <c r="F277" s="426">
        <v>44682</v>
      </c>
      <c r="G277" s="459"/>
      <c r="H277" s="223" t="s">
        <v>2923</v>
      </c>
      <c r="I277" s="223" t="s">
        <v>2923</v>
      </c>
      <c r="J277" s="223" t="s">
        <v>2923</v>
      </c>
      <c r="K277" s="223" t="s">
        <v>2923</v>
      </c>
      <c r="L277" s="223"/>
      <c r="M277" s="223"/>
      <c r="N277" s="223" t="s">
        <v>2923</v>
      </c>
    </row>
    <row r="278" spans="1:14" s="184" customFormat="1" ht="15" thickBot="1" x14ac:dyDescent="0.4">
      <c r="A278" s="247" t="s">
        <v>4940</v>
      </c>
      <c r="B278" s="248" t="s">
        <v>4941</v>
      </c>
      <c r="C278" s="223" t="s">
        <v>2923</v>
      </c>
      <c r="D278" s="223" t="s">
        <v>2923</v>
      </c>
      <c r="E278" s="223" t="s">
        <v>2923</v>
      </c>
      <c r="F278" s="426">
        <v>44682</v>
      </c>
      <c r="G278" s="459"/>
      <c r="H278" s="223" t="s">
        <v>2923</v>
      </c>
      <c r="I278" s="223" t="s">
        <v>2923</v>
      </c>
      <c r="J278" s="223" t="s">
        <v>2923</v>
      </c>
      <c r="K278" s="223" t="s">
        <v>2923</v>
      </c>
      <c r="L278" s="223"/>
      <c r="M278" s="223"/>
      <c r="N278" s="223" t="s">
        <v>2923</v>
      </c>
    </row>
    <row r="279" spans="1:14" s="184" customFormat="1" ht="15" thickBot="1" x14ac:dyDescent="0.4">
      <c r="A279" s="247" t="s">
        <v>4942</v>
      </c>
      <c r="B279" s="248" t="s">
        <v>4943</v>
      </c>
      <c r="C279" s="223" t="s">
        <v>2923</v>
      </c>
      <c r="D279" s="223" t="s">
        <v>2923</v>
      </c>
      <c r="E279" s="223" t="s">
        <v>2923</v>
      </c>
      <c r="F279" s="426">
        <v>44682</v>
      </c>
      <c r="G279" s="459"/>
      <c r="H279" s="223" t="s">
        <v>2923</v>
      </c>
      <c r="I279" s="223" t="s">
        <v>2923</v>
      </c>
      <c r="J279" s="223" t="s">
        <v>2923</v>
      </c>
      <c r="K279" s="223" t="s">
        <v>2923</v>
      </c>
      <c r="L279" s="223"/>
      <c r="M279" s="223"/>
      <c r="N279" s="223" t="s">
        <v>2923</v>
      </c>
    </row>
    <row r="280" spans="1:14" s="184" customFormat="1" ht="15" thickBot="1" x14ac:dyDescent="0.4">
      <c r="A280" s="247" t="s">
        <v>4944</v>
      </c>
      <c r="B280" s="248" t="s">
        <v>4945</v>
      </c>
      <c r="C280" s="223" t="s">
        <v>2923</v>
      </c>
      <c r="D280" s="223" t="s">
        <v>2923</v>
      </c>
      <c r="E280" s="223" t="s">
        <v>2923</v>
      </c>
      <c r="F280" s="426">
        <v>44682</v>
      </c>
      <c r="G280" s="459"/>
      <c r="H280" s="223" t="s">
        <v>2923</v>
      </c>
      <c r="I280" s="223" t="s">
        <v>2923</v>
      </c>
      <c r="J280" s="223" t="s">
        <v>2923</v>
      </c>
      <c r="K280" s="223" t="s">
        <v>2923</v>
      </c>
      <c r="L280" s="223"/>
      <c r="M280" s="223"/>
      <c r="N280" s="223" t="s">
        <v>2923</v>
      </c>
    </row>
    <row r="281" spans="1:14" s="184" customFormat="1" ht="15" thickBot="1" x14ac:dyDescent="0.4">
      <c r="A281" s="247" t="s">
        <v>4946</v>
      </c>
      <c r="B281" s="248" t="s">
        <v>4947</v>
      </c>
      <c r="C281" s="223" t="s">
        <v>2923</v>
      </c>
      <c r="D281" s="223" t="s">
        <v>2923</v>
      </c>
      <c r="E281" s="223" t="s">
        <v>2923</v>
      </c>
      <c r="F281" s="426">
        <v>44682</v>
      </c>
      <c r="G281" s="459"/>
      <c r="H281" s="223" t="s">
        <v>2923</v>
      </c>
      <c r="I281" s="223" t="s">
        <v>2923</v>
      </c>
      <c r="J281" s="223" t="s">
        <v>2923</v>
      </c>
      <c r="K281" s="223" t="s">
        <v>2923</v>
      </c>
      <c r="L281" s="223"/>
      <c r="M281" s="223"/>
      <c r="N281" s="223" t="s">
        <v>2923</v>
      </c>
    </row>
    <row r="282" spans="1:14" s="184" customFormat="1" ht="15" thickBot="1" x14ac:dyDescent="0.4">
      <c r="A282" s="247" t="s">
        <v>4948</v>
      </c>
      <c r="B282" s="248" t="s">
        <v>4949</v>
      </c>
      <c r="C282" s="223" t="s">
        <v>2923</v>
      </c>
      <c r="D282" s="223" t="s">
        <v>2923</v>
      </c>
      <c r="E282" s="223" t="s">
        <v>2923</v>
      </c>
      <c r="F282" s="426">
        <v>44682</v>
      </c>
      <c r="G282" s="459"/>
      <c r="H282" s="223" t="s">
        <v>2923</v>
      </c>
      <c r="I282" s="223" t="s">
        <v>2923</v>
      </c>
      <c r="J282" s="223" t="s">
        <v>2923</v>
      </c>
      <c r="K282" s="223" t="s">
        <v>2923</v>
      </c>
      <c r="L282" s="223"/>
      <c r="M282" s="223"/>
      <c r="N282" s="223" t="s">
        <v>2923</v>
      </c>
    </row>
    <row r="283" spans="1:14" s="184" customFormat="1" ht="15" thickBot="1" x14ac:dyDescent="0.4">
      <c r="A283" s="247" t="s">
        <v>4950</v>
      </c>
      <c r="B283" s="248" t="s">
        <v>4951</v>
      </c>
      <c r="C283" s="223" t="s">
        <v>2923</v>
      </c>
      <c r="D283" s="223" t="s">
        <v>2923</v>
      </c>
      <c r="E283" s="223" t="s">
        <v>2923</v>
      </c>
      <c r="F283" s="426">
        <v>44682</v>
      </c>
      <c r="G283" s="459"/>
      <c r="H283" s="223" t="s">
        <v>2923</v>
      </c>
      <c r="I283" s="223" t="s">
        <v>2923</v>
      </c>
      <c r="J283" s="223" t="s">
        <v>2923</v>
      </c>
      <c r="K283" s="223" t="s">
        <v>2923</v>
      </c>
      <c r="L283" s="223"/>
      <c r="M283" s="223"/>
      <c r="N283" s="223" t="s">
        <v>2923</v>
      </c>
    </row>
    <row r="284" spans="1:14" s="184" customFormat="1" ht="15" thickBot="1" x14ac:dyDescent="0.4">
      <c r="A284" s="247" t="s">
        <v>4952</v>
      </c>
      <c r="B284" s="248" t="s">
        <v>4951</v>
      </c>
      <c r="C284" s="223" t="s">
        <v>2923</v>
      </c>
      <c r="D284" s="223" t="s">
        <v>2923</v>
      </c>
      <c r="E284" s="223" t="s">
        <v>2923</v>
      </c>
      <c r="F284" s="426">
        <v>44682</v>
      </c>
      <c r="G284" s="459"/>
      <c r="H284" s="223" t="s">
        <v>2923</v>
      </c>
      <c r="I284" s="223" t="s">
        <v>2923</v>
      </c>
      <c r="J284" s="223" t="s">
        <v>2923</v>
      </c>
      <c r="K284" s="223" t="s">
        <v>2923</v>
      </c>
      <c r="L284" s="223"/>
      <c r="M284" s="223"/>
      <c r="N284" s="223" t="s">
        <v>2923</v>
      </c>
    </row>
    <row r="285" spans="1:14" s="184" customFormat="1" ht="15" thickBot="1" x14ac:dyDescent="0.4">
      <c r="A285" s="247" t="s">
        <v>4953</v>
      </c>
      <c r="B285" s="248" t="s">
        <v>4954</v>
      </c>
      <c r="C285" s="223" t="s">
        <v>2923</v>
      </c>
      <c r="D285" s="223" t="s">
        <v>2923</v>
      </c>
      <c r="E285" s="223" t="s">
        <v>2923</v>
      </c>
      <c r="F285" s="426">
        <v>44682</v>
      </c>
      <c r="G285" s="459"/>
      <c r="H285" s="223" t="s">
        <v>2923</v>
      </c>
      <c r="I285" s="223" t="s">
        <v>2923</v>
      </c>
      <c r="J285" s="223" t="s">
        <v>2923</v>
      </c>
      <c r="K285" s="223" t="s">
        <v>2923</v>
      </c>
      <c r="L285" s="223"/>
      <c r="M285" s="223"/>
      <c r="N285" s="223" t="s">
        <v>2923</v>
      </c>
    </row>
    <row r="286" spans="1:14" s="184" customFormat="1" ht="15" thickBot="1" x14ac:dyDescent="0.4">
      <c r="A286" s="247" t="s">
        <v>4955</v>
      </c>
      <c r="B286" s="248" t="s">
        <v>4956</v>
      </c>
      <c r="C286" s="223" t="s">
        <v>2923</v>
      </c>
      <c r="D286" s="223" t="s">
        <v>2923</v>
      </c>
      <c r="E286" s="223" t="s">
        <v>2923</v>
      </c>
      <c r="F286" s="426">
        <v>44682</v>
      </c>
      <c r="G286" s="459"/>
      <c r="H286" s="223" t="s">
        <v>2923</v>
      </c>
      <c r="I286" s="223" t="s">
        <v>2923</v>
      </c>
      <c r="J286" s="223" t="s">
        <v>2923</v>
      </c>
      <c r="K286" s="223" t="s">
        <v>2923</v>
      </c>
      <c r="L286" s="223"/>
      <c r="M286" s="223"/>
      <c r="N286" s="223" t="s">
        <v>2923</v>
      </c>
    </row>
    <row r="287" spans="1:14" s="184" customFormat="1" ht="15" thickBot="1" x14ac:dyDescent="0.4">
      <c r="A287" s="247" t="s">
        <v>4957</v>
      </c>
      <c r="B287" s="248" t="s">
        <v>4958</v>
      </c>
      <c r="C287" s="223" t="s">
        <v>2923</v>
      </c>
      <c r="D287" s="223" t="s">
        <v>2923</v>
      </c>
      <c r="E287" s="223" t="s">
        <v>2923</v>
      </c>
      <c r="F287" s="426">
        <v>44682</v>
      </c>
      <c r="G287" s="459"/>
      <c r="H287" s="223" t="s">
        <v>2923</v>
      </c>
      <c r="I287" s="223" t="s">
        <v>2923</v>
      </c>
      <c r="J287" s="223" t="s">
        <v>2923</v>
      </c>
      <c r="K287" s="223" t="s">
        <v>2923</v>
      </c>
      <c r="L287" s="223"/>
      <c r="M287" s="223"/>
      <c r="N287" s="223" t="s">
        <v>2923</v>
      </c>
    </row>
    <row r="288" spans="1:14" s="184" customFormat="1" ht="15" thickBot="1" x14ac:dyDescent="0.4">
      <c r="A288" s="247" t="s">
        <v>4959</v>
      </c>
      <c r="B288" s="248" t="s">
        <v>4960</v>
      </c>
      <c r="C288" s="223" t="s">
        <v>2923</v>
      </c>
      <c r="D288" s="223" t="s">
        <v>2923</v>
      </c>
      <c r="E288" s="223" t="s">
        <v>2923</v>
      </c>
      <c r="F288" s="426">
        <v>44682</v>
      </c>
      <c r="G288" s="459"/>
      <c r="H288" s="223" t="s">
        <v>2923</v>
      </c>
      <c r="I288" s="223" t="s">
        <v>2923</v>
      </c>
      <c r="J288" s="223" t="s">
        <v>2923</v>
      </c>
      <c r="K288" s="223" t="s">
        <v>2923</v>
      </c>
      <c r="L288" s="223"/>
      <c r="M288" s="223"/>
      <c r="N288" s="223" t="s">
        <v>2923</v>
      </c>
    </row>
    <row r="289" spans="1:14" s="184" customFormat="1" ht="15" thickBot="1" x14ac:dyDescent="0.4">
      <c r="A289" s="247" t="s">
        <v>4961</v>
      </c>
      <c r="B289" s="248" t="s">
        <v>4962</v>
      </c>
      <c r="C289" s="223" t="s">
        <v>2923</v>
      </c>
      <c r="D289" s="223" t="s">
        <v>2923</v>
      </c>
      <c r="E289" s="223" t="s">
        <v>2923</v>
      </c>
      <c r="F289" s="426">
        <v>44682</v>
      </c>
      <c r="G289" s="459"/>
      <c r="H289" s="223" t="s">
        <v>2923</v>
      </c>
      <c r="I289" s="223" t="s">
        <v>2923</v>
      </c>
      <c r="J289" s="223" t="s">
        <v>2923</v>
      </c>
      <c r="K289" s="223" t="s">
        <v>2923</v>
      </c>
      <c r="L289" s="223"/>
      <c r="M289" s="223"/>
      <c r="N289" s="223" t="s">
        <v>2923</v>
      </c>
    </row>
    <row r="290" spans="1:14" s="184" customFormat="1" ht="15" thickBot="1" x14ac:dyDescent="0.4">
      <c r="A290" s="247" t="s">
        <v>4963</v>
      </c>
      <c r="B290" s="248" t="s">
        <v>4964</v>
      </c>
      <c r="C290" s="223" t="s">
        <v>2923</v>
      </c>
      <c r="D290" s="223" t="s">
        <v>2923</v>
      </c>
      <c r="E290" s="223" t="s">
        <v>2923</v>
      </c>
      <c r="F290" s="426">
        <v>44682</v>
      </c>
      <c r="G290" s="459"/>
      <c r="H290" s="223" t="s">
        <v>2923</v>
      </c>
      <c r="I290" s="223" t="s">
        <v>2923</v>
      </c>
      <c r="J290" s="223" t="s">
        <v>2923</v>
      </c>
      <c r="K290" s="223" t="s">
        <v>2923</v>
      </c>
      <c r="L290" s="223"/>
      <c r="M290" s="223"/>
      <c r="N290" s="223" t="s">
        <v>2923</v>
      </c>
    </row>
    <row r="291" spans="1:14" s="184" customFormat="1" ht="15" thickBot="1" x14ac:dyDescent="0.4">
      <c r="A291" s="247" t="s">
        <v>4965</v>
      </c>
      <c r="B291" s="248" t="s">
        <v>4966</v>
      </c>
      <c r="C291" s="223" t="s">
        <v>2923</v>
      </c>
      <c r="D291" s="223" t="s">
        <v>2923</v>
      </c>
      <c r="E291" s="223" t="s">
        <v>2923</v>
      </c>
      <c r="F291" s="426">
        <v>44682</v>
      </c>
      <c r="G291" s="459"/>
      <c r="H291" s="223" t="s">
        <v>2923</v>
      </c>
      <c r="I291" s="223" t="s">
        <v>2923</v>
      </c>
      <c r="J291" s="223" t="s">
        <v>2923</v>
      </c>
      <c r="K291" s="223" t="s">
        <v>2923</v>
      </c>
      <c r="L291" s="223"/>
      <c r="M291" s="223"/>
      <c r="N291" s="223" t="s">
        <v>2923</v>
      </c>
    </row>
    <row r="292" spans="1:14" s="184" customFormat="1" ht="15" thickBot="1" x14ac:dyDescent="0.4">
      <c r="A292" s="247" t="s">
        <v>4967</v>
      </c>
      <c r="B292" s="248" t="s">
        <v>4968</v>
      </c>
      <c r="C292" s="223" t="s">
        <v>2923</v>
      </c>
      <c r="D292" s="223" t="s">
        <v>2923</v>
      </c>
      <c r="E292" s="223" t="s">
        <v>2923</v>
      </c>
      <c r="F292" s="426">
        <v>44682</v>
      </c>
      <c r="G292" s="459"/>
      <c r="H292" s="223" t="s">
        <v>2923</v>
      </c>
      <c r="I292" s="223" t="s">
        <v>2923</v>
      </c>
      <c r="J292" s="223" t="s">
        <v>2923</v>
      </c>
      <c r="K292" s="223" t="s">
        <v>2923</v>
      </c>
      <c r="L292" s="223"/>
      <c r="M292" s="223"/>
      <c r="N292" s="223" t="s">
        <v>2923</v>
      </c>
    </row>
    <row r="293" spans="1:14" s="184" customFormat="1" ht="15" thickBot="1" x14ac:dyDescent="0.4">
      <c r="A293" s="247" t="s">
        <v>4969</v>
      </c>
      <c r="B293" s="248" t="s">
        <v>4970</v>
      </c>
      <c r="C293" s="223" t="s">
        <v>2923</v>
      </c>
      <c r="D293" s="223" t="s">
        <v>2923</v>
      </c>
      <c r="E293" s="223" t="s">
        <v>2923</v>
      </c>
      <c r="F293" s="426">
        <v>44682</v>
      </c>
      <c r="G293" s="459"/>
      <c r="H293" s="223" t="s">
        <v>2923</v>
      </c>
      <c r="I293" s="223" t="s">
        <v>2923</v>
      </c>
      <c r="J293" s="223" t="s">
        <v>2923</v>
      </c>
      <c r="K293" s="223" t="s">
        <v>2923</v>
      </c>
      <c r="L293" s="223"/>
      <c r="M293" s="223"/>
      <c r="N293" s="223" t="s">
        <v>2923</v>
      </c>
    </row>
    <row r="294" spans="1:14" s="184" customFormat="1" ht="15" thickBot="1" x14ac:dyDescent="0.4">
      <c r="A294" s="247" t="s">
        <v>4971</v>
      </c>
      <c r="B294" s="248" t="s">
        <v>4972</v>
      </c>
      <c r="C294" s="223" t="s">
        <v>2923</v>
      </c>
      <c r="D294" s="223" t="s">
        <v>2923</v>
      </c>
      <c r="E294" s="223" t="s">
        <v>2923</v>
      </c>
      <c r="F294" s="426">
        <v>44682</v>
      </c>
      <c r="G294" s="459"/>
      <c r="H294" s="223" t="s">
        <v>2923</v>
      </c>
      <c r="I294" s="223" t="s">
        <v>2923</v>
      </c>
      <c r="J294" s="223" t="s">
        <v>2923</v>
      </c>
      <c r="K294" s="223" t="s">
        <v>2923</v>
      </c>
      <c r="L294" s="223"/>
      <c r="M294" s="223"/>
      <c r="N294" s="223" t="s">
        <v>2923</v>
      </c>
    </row>
    <row r="295" spans="1:14" s="184" customFormat="1" ht="15" thickBot="1" x14ac:dyDescent="0.4">
      <c r="A295" s="247" t="s">
        <v>4973</v>
      </c>
      <c r="B295" s="248" t="s">
        <v>4974</v>
      </c>
      <c r="C295" s="223" t="s">
        <v>2923</v>
      </c>
      <c r="D295" s="223" t="s">
        <v>2923</v>
      </c>
      <c r="E295" s="223" t="s">
        <v>2923</v>
      </c>
      <c r="F295" s="426">
        <v>44682</v>
      </c>
      <c r="G295" s="459"/>
      <c r="H295" s="223" t="s">
        <v>2923</v>
      </c>
      <c r="I295" s="223" t="s">
        <v>2923</v>
      </c>
      <c r="J295" s="223" t="s">
        <v>2923</v>
      </c>
      <c r="K295" s="223" t="s">
        <v>2923</v>
      </c>
      <c r="L295" s="223"/>
      <c r="M295" s="223"/>
      <c r="N295" s="223" t="s">
        <v>2923</v>
      </c>
    </row>
    <row r="296" spans="1:14" s="184" customFormat="1" ht="15" thickBot="1" x14ac:dyDescent="0.4">
      <c r="A296" s="247" t="s">
        <v>4975</v>
      </c>
      <c r="B296" s="248" t="s">
        <v>4976</v>
      </c>
      <c r="C296" s="223" t="s">
        <v>2923</v>
      </c>
      <c r="D296" s="223" t="s">
        <v>2923</v>
      </c>
      <c r="E296" s="223" t="s">
        <v>2923</v>
      </c>
      <c r="F296" s="426">
        <v>44682</v>
      </c>
      <c r="G296" s="459"/>
      <c r="H296" s="223" t="s">
        <v>2923</v>
      </c>
      <c r="I296" s="223" t="s">
        <v>2923</v>
      </c>
      <c r="J296" s="223" t="s">
        <v>2923</v>
      </c>
      <c r="K296" s="223" t="s">
        <v>2923</v>
      </c>
      <c r="L296" s="223"/>
      <c r="M296" s="223"/>
      <c r="N296" s="223" t="s">
        <v>2923</v>
      </c>
    </row>
    <row r="297" spans="1:14" s="184" customFormat="1" ht="15" thickBot="1" x14ac:dyDescent="0.4">
      <c r="A297" s="247" t="s">
        <v>4977</v>
      </c>
      <c r="B297" s="248" t="s">
        <v>4978</v>
      </c>
      <c r="C297" s="223" t="s">
        <v>2923</v>
      </c>
      <c r="D297" s="223" t="s">
        <v>2923</v>
      </c>
      <c r="E297" s="223" t="s">
        <v>2923</v>
      </c>
      <c r="F297" s="426">
        <v>44682</v>
      </c>
      <c r="G297" s="459"/>
      <c r="H297" s="223" t="s">
        <v>2923</v>
      </c>
      <c r="I297" s="223" t="s">
        <v>2923</v>
      </c>
      <c r="J297" s="223" t="s">
        <v>2923</v>
      </c>
      <c r="K297" s="223" t="s">
        <v>2923</v>
      </c>
      <c r="L297" s="223"/>
      <c r="M297" s="223"/>
      <c r="N297" s="223" t="s">
        <v>2923</v>
      </c>
    </row>
    <row r="298" spans="1:14" s="184" customFormat="1" ht="15" thickBot="1" x14ac:dyDescent="0.4">
      <c r="A298" s="247" t="s">
        <v>4979</v>
      </c>
      <c r="B298" s="248" t="s">
        <v>4980</v>
      </c>
      <c r="C298" s="223" t="s">
        <v>2923</v>
      </c>
      <c r="D298" s="223" t="s">
        <v>2923</v>
      </c>
      <c r="E298" s="223" t="s">
        <v>2923</v>
      </c>
      <c r="F298" s="426">
        <v>44682</v>
      </c>
      <c r="G298" s="459"/>
      <c r="H298" s="223" t="s">
        <v>2923</v>
      </c>
      <c r="I298" s="223" t="s">
        <v>2923</v>
      </c>
      <c r="J298" s="223" t="s">
        <v>2923</v>
      </c>
      <c r="K298" s="223" t="s">
        <v>2923</v>
      </c>
      <c r="L298" s="223"/>
      <c r="M298" s="223"/>
      <c r="N298" s="223" t="s">
        <v>2923</v>
      </c>
    </row>
    <row r="299" spans="1:14" s="184" customFormat="1" ht="15" thickBot="1" x14ac:dyDescent="0.4">
      <c r="A299" s="247" t="s">
        <v>4981</v>
      </c>
      <c r="B299" s="248" t="s">
        <v>4982</v>
      </c>
      <c r="C299" s="223" t="s">
        <v>2923</v>
      </c>
      <c r="D299" s="223" t="s">
        <v>2923</v>
      </c>
      <c r="E299" s="223" t="s">
        <v>2923</v>
      </c>
      <c r="F299" s="426">
        <v>44682</v>
      </c>
      <c r="G299" s="459"/>
      <c r="H299" s="223" t="s">
        <v>2923</v>
      </c>
      <c r="I299" s="223" t="s">
        <v>2923</v>
      </c>
      <c r="J299" s="223" t="s">
        <v>2923</v>
      </c>
      <c r="K299" s="223" t="s">
        <v>2923</v>
      </c>
      <c r="L299" s="223"/>
      <c r="M299" s="223"/>
      <c r="N299" s="223" t="s">
        <v>2923</v>
      </c>
    </row>
    <row r="300" spans="1:14" s="184" customFormat="1" ht="15" thickBot="1" x14ac:dyDescent="0.4">
      <c r="A300" s="247" t="s">
        <v>4983</v>
      </c>
      <c r="B300" s="248" t="s">
        <v>4984</v>
      </c>
      <c r="C300" s="223" t="s">
        <v>2923</v>
      </c>
      <c r="D300" s="223" t="s">
        <v>2923</v>
      </c>
      <c r="E300" s="223" t="s">
        <v>2923</v>
      </c>
      <c r="F300" s="426">
        <v>44682</v>
      </c>
      <c r="G300" s="459"/>
      <c r="H300" s="223" t="s">
        <v>2923</v>
      </c>
      <c r="I300" s="223" t="s">
        <v>2923</v>
      </c>
      <c r="J300" s="223" t="s">
        <v>2923</v>
      </c>
      <c r="K300" s="223" t="s">
        <v>2923</v>
      </c>
      <c r="L300" s="223"/>
      <c r="M300" s="223"/>
      <c r="N300" s="223" t="s">
        <v>2923</v>
      </c>
    </row>
    <row r="301" spans="1:14" s="184" customFormat="1" ht="15" thickBot="1" x14ac:dyDescent="0.4">
      <c r="A301" s="247" t="s">
        <v>4985</v>
      </c>
      <c r="B301" s="248" t="s">
        <v>4986</v>
      </c>
      <c r="C301" s="223" t="s">
        <v>2923</v>
      </c>
      <c r="D301" s="223" t="s">
        <v>2923</v>
      </c>
      <c r="E301" s="223" t="s">
        <v>2923</v>
      </c>
      <c r="F301" s="426">
        <v>44682</v>
      </c>
      <c r="G301" s="459"/>
      <c r="H301" s="223" t="s">
        <v>2923</v>
      </c>
      <c r="I301" s="223" t="s">
        <v>2923</v>
      </c>
      <c r="J301" s="223" t="s">
        <v>2923</v>
      </c>
      <c r="K301" s="223" t="s">
        <v>2923</v>
      </c>
      <c r="L301" s="223"/>
      <c r="M301" s="223"/>
      <c r="N301" s="223" t="s">
        <v>2923</v>
      </c>
    </row>
    <row r="302" spans="1:14" s="184" customFormat="1" ht="15" thickBot="1" x14ac:dyDescent="0.4">
      <c r="A302" s="247" t="s">
        <v>4987</v>
      </c>
      <c r="B302" s="248" t="s">
        <v>4988</v>
      </c>
      <c r="C302" s="223" t="s">
        <v>2923</v>
      </c>
      <c r="D302" s="223" t="s">
        <v>2923</v>
      </c>
      <c r="E302" s="223" t="s">
        <v>2923</v>
      </c>
      <c r="F302" s="426">
        <v>44682</v>
      </c>
      <c r="G302" s="459"/>
      <c r="H302" s="223" t="s">
        <v>2923</v>
      </c>
      <c r="I302" s="223" t="s">
        <v>2923</v>
      </c>
      <c r="J302" s="223" t="s">
        <v>2923</v>
      </c>
      <c r="K302" s="223" t="s">
        <v>2923</v>
      </c>
      <c r="L302" s="223"/>
      <c r="M302" s="223"/>
      <c r="N302" s="223" t="s">
        <v>2923</v>
      </c>
    </row>
    <row r="303" spans="1:14" s="184" customFormat="1" ht="15" thickBot="1" x14ac:dyDescent="0.4">
      <c r="A303" s="247" t="s">
        <v>4989</v>
      </c>
      <c r="B303" s="248" t="s">
        <v>4990</v>
      </c>
      <c r="C303" s="223" t="s">
        <v>2923</v>
      </c>
      <c r="D303" s="223" t="s">
        <v>2923</v>
      </c>
      <c r="E303" s="223" t="s">
        <v>2923</v>
      </c>
      <c r="F303" s="426">
        <v>44682</v>
      </c>
      <c r="G303" s="459"/>
      <c r="H303" s="223" t="s">
        <v>2923</v>
      </c>
      <c r="I303" s="223" t="s">
        <v>2923</v>
      </c>
      <c r="J303" s="223" t="s">
        <v>2923</v>
      </c>
      <c r="K303" s="223" t="s">
        <v>2923</v>
      </c>
      <c r="L303" s="223"/>
      <c r="M303" s="223"/>
      <c r="N303" s="223" t="s">
        <v>2923</v>
      </c>
    </row>
    <row r="304" spans="1:14" s="184" customFormat="1" ht="15" thickBot="1" x14ac:dyDescent="0.4">
      <c r="A304" s="247" t="s">
        <v>4991</v>
      </c>
      <c r="B304" s="248" t="s">
        <v>4992</v>
      </c>
      <c r="C304" s="223" t="s">
        <v>2923</v>
      </c>
      <c r="D304" s="223" t="s">
        <v>2923</v>
      </c>
      <c r="E304" s="223" t="s">
        <v>2923</v>
      </c>
      <c r="F304" s="426">
        <v>44682</v>
      </c>
      <c r="G304" s="459"/>
      <c r="H304" s="223" t="s">
        <v>2923</v>
      </c>
      <c r="I304" s="223" t="s">
        <v>2923</v>
      </c>
      <c r="J304" s="223" t="s">
        <v>2923</v>
      </c>
      <c r="K304" s="223" t="s">
        <v>2923</v>
      </c>
      <c r="L304" s="223"/>
      <c r="M304" s="223"/>
      <c r="N304" s="223" t="s">
        <v>2923</v>
      </c>
    </row>
    <row r="305" spans="1:14" s="184" customFormat="1" ht="15" thickBot="1" x14ac:dyDescent="0.4">
      <c r="A305" s="247" t="s">
        <v>4993</v>
      </c>
      <c r="B305" s="248" t="s">
        <v>4994</v>
      </c>
      <c r="C305" s="223" t="s">
        <v>2923</v>
      </c>
      <c r="D305" s="223" t="s">
        <v>2923</v>
      </c>
      <c r="E305" s="223" t="s">
        <v>2923</v>
      </c>
      <c r="F305" s="426">
        <v>44682</v>
      </c>
      <c r="G305" s="459"/>
      <c r="H305" s="223" t="s">
        <v>2923</v>
      </c>
      <c r="I305" s="223" t="s">
        <v>2923</v>
      </c>
      <c r="J305" s="223" t="s">
        <v>2923</v>
      </c>
      <c r="K305" s="223" t="s">
        <v>2923</v>
      </c>
      <c r="L305" s="223"/>
      <c r="M305" s="223"/>
      <c r="N305" s="223" t="s">
        <v>2923</v>
      </c>
    </row>
    <row r="306" spans="1:14" s="184" customFormat="1" ht="15" thickBot="1" x14ac:dyDescent="0.4">
      <c r="A306" s="247" t="s">
        <v>4995</v>
      </c>
      <c r="B306" s="248" t="s">
        <v>4996</v>
      </c>
      <c r="C306" s="223" t="s">
        <v>2923</v>
      </c>
      <c r="D306" s="223" t="s">
        <v>2923</v>
      </c>
      <c r="E306" s="223" t="s">
        <v>2923</v>
      </c>
      <c r="F306" s="426">
        <v>44682</v>
      </c>
      <c r="G306" s="459"/>
      <c r="H306" s="223" t="s">
        <v>2923</v>
      </c>
      <c r="I306" s="223" t="s">
        <v>2923</v>
      </c>
      <c r="J306" s="223" t="s">
        <v>2923</v>
      </c>
      <c r="K306" s="223" t="s">
        <v>2923</v>
      </c>
      <c r="L306" s="223"/>
      <c r="M306" s="223"/>
      <c r="N306" s="223" t="s">
        <v>2923</v>
      </c>
    </row>
    <row r="307" spans="1:14" s="184" customFormat="1" ht="15" thickBot="1" x14ac:dyDescent="0.4">
      <c r="A307" s="247" t="s">
        <v>4997</v>
      </c>
      <c r="B307" s="248" t="s">
        <v>4998</v>
      </c>
      <c r="C307" s="223" t="s">
        <v>2923</v>
      </c>
      <c r="D307" s="223" t="s">
        <v>2923</v>
      </c>
      <c r="E307" s="223" t="s">
        <v>2923</v>
      </c>
      <c r="F307" s="426">
        <v>44682</v>
      </c>
      <c r="G307" s="459"/>
      <c r="H307" s="223" t="s">
        <v>2923</v>
      </c>
      <c r="I307" s="223" t="s">
        <v>2923</v>
      </c>
      <c r="J307" s="223" t="s">
        <v>2923</v>
      </c>
      <c r="K307" s="223" t="s">
        <v>2923</v>
      </c>
      <c r="L307" s="223"/>
      <c r="M307" s="223"/>
      <c r="N307" s="223" t="s">
        <v>2923</v>
      </c>
    </row>
    <row r="308" spans="1:14" s="184" customFormat="1" ht="15" thickBot="1" x14ac:dyDescent="0.4">
      <c r="A308" s="247" t="s">
        <v>4999</v>
      </c>
      <c r="B308" s="248" t="s">
        <v>5000</v>
      </c>
      <c r="C308" s="223" t="s">
        <v>2923</v>
      </c>
      <c r="D308" s="223" t="s">
        <v>2923</v>
      </c>
      <c r="E308" s="223" t="s">
        <v>2923</v>
      </c>
      <c r="F308" s="426">
        <v>44682</v>
      </c>
      <c r="G308" s="459"/>
      <c r="H308" s="223" t="s">
        <v>2923</v>
      </c>
      <c r="I308" s="223" t="s">
        <v>2923</v>
      </c>
      <c r="J308" s="223" t="s">
        <v>2923</v>
      </c>
      <c r="K308" s="223" t="s">
        <v>2923</v>
      </c>
      <c r="L308" s="223"/>
      <c r="M308" s="223"/>
      <c r="N308" s="223" t="s">
        <v>2923</v>
      </c>
    </row>
    <row r="309" spans="1:14" s="184" customFormat="1" ht="15" thickBot="1" x14ac:dyDescent="0.4">
      <c r="A309" s="247" t="s">
        <v>5001</v>
      </c>
      <c r="B309" s="248" t="s">
        <v>5002</v>
      </c>
      <c r="C309" s="223" t="s">
        <v>2923</v>
      </c>
      <c r="D309" s="223" t="s">
        <v>2923</v>
      </c>
      <c r="E309" s="223" t="s">
        <v>2923</v>
      </c>
      <c r="F309" s="426">
        <v>44682</v>
      </c>
      <c r="G309" s="459"/>
      <c r="H309" s="223" t="s">
        <v>2923</v>
      </c>
      <c r="I309" s="223" t="s">
        <v>2923</v>
      </c>
      <c r="J309" s="223" t="s">
        <v>2923</v>
      </c>
      <c r="K309" s="223" t="s">
        <v>2923</v>
      </c>
      <c r="L309" s="223"/>
      <c r="M309" s="223"/>
      <c r="N309" s="223" t="s">
        <v>2923</v>
      </c>
    </row>
    <row r="310" spans="1:14" s="184" customFormat="1" ht="15" thickBot="1" x14ac:dyDescent="0.4">
      <c r="A310" s="247" t="s">
        <v>5003</v>
      </c>
      <c r="B310" s="248" t="s">
        <v>5004</v>
      </c>
      <c r="C310" s="223" t="s">
        <v>2923</v>
      </c>
      <c r="D310" s="223" t="s">
        <v>2923</v>
      </c>
      <c r="E310" s="223" t="s">
        <v>2923</v>
      </c>
      <c r="F310" s="426">
        <v>44682</v>
      </c>
      <c r="G310" s="459"/>
      <c r="H310" s="223" t="s">
        <v>2923</v>
      </c>
      <c r="I310" s="223" t="s">
        <v>2923</v>
      </c>
      <c r="J310" s="223" t="s">
        <v>2923</v>
      </c>
      <c r="K310" s="223" t="s">
        <v>2923</v>
      </c>
      <c r="L310" s="223"/>
      <c r="M310" s="223"/>
      <c r="N310" s="223" t="s">
        <v>2923</v>
      </c>
    </row>
    <row r="311" spans="1:14" s="184" customFormat="1" ht="15" thickBot="1" x14ac:dyDescent="0.4">
      <c r="A311" s="247" t="s">
        <v>5005</v>
      </c>
      <c r="B311" s="248" t="s">
        <v>5006</v>
      </c>
      <c r="C311" s="223" t="s">
        <v>2923</v>
      </c>
      <c r="D311" s="223" t="s">
        <v>2923</v>
      </c>
      <c r="E311" s="223" t="s">
        <v>2923</v>
      </c>
      <c r="F311" s="426">
        <v>44682</v>
      </c>
      <c r="G311" s="459"/>
      <c r="H311" s="223" t="s">
        <v>2923</v>
      </c>
      <c r="I311" s="223" t="s">
        <v>2923</v>
      </c>
      <c r="J311" s="223" t="s">
        <v>2923</v>
      </c>
      <c r="K311" s="223" t="s">
        <v>2923</v>
      </c>
      <c r="L311" s="223"/>
      <c r="M311" s="223"/>
      <c r="N311" s="223" t="s">
        <v>2923</v>
      </c>
    </row>
    <row r="312" spans="1:14" s="184" customFormat="1" ht="15" thickBot="1" x14ac:dyDescent="0.4">
      <c r="A312" s="247" t="s">
        <v>5007</v>
      </c>
      <c r="B312" s="248" t="s">
        <v>5008</v>
      </c>
      <c r="C312" s="223" t="s">
        <v>2923</v>
      </c>
      <c r="D312" s="223" t="s">
        <v>2923</v>
      </c>
      <c r="E312" s="223" t="s">
        <v>2923</v>
      </c>
      <c r="F312" s="426">
        <v>44682</v>
      </c>
      <c r="G312" s="459"/>
      <c r="H312" s="223" t="s">
        <v>2923</v>
      </c>
      <c r="I312" s="223" t="s">
        <v>2923</v>
      </c>
      <c r="J312" s="223" t="s">
        <v>2923</v>
      </c>
      <c r="K312" s="223" t="s">
        <v>2923</v>
      </c>
      <c r="L312" s="223"/>
      <c r="M312" s="223"/>
      <c r="N312" s="223" t="s">
        <v>2923</v>
      </c>
    </row>
    <row r="313" spans="1:14" s="184" customFormat="1" ht="15" thickBot="1" x14ac:dyDescent="0.4">
      <c r="A313" s="247" t="s">
        <v>5009</v>
      </c>
      <c r="B313" s="248" t="s">
        <v>5010</v>
      </c>
      <c r="C313" s="223" t="s">
        <v>2923</v>
      </c>
      <c r="D313" s="223" t="s">
        <v>2923</v>
      </c>
      <c r="E313" s="223" t="s">
        <v>2923</v>
      </c>
      <c r="F313" s="426">
        <v>44682</v>
      </c>
      <c r="G313" s="459"/>
      <c r="H313" s="223" t="s">
        <v>2923</v>
      </c>
      <c r="I313" s="223" t="s">
        <v>2923</v>
      </c>
      <c r="J313" s="223" t="s">
        <v>2923</v>
      </c>
      <c r="K313" s="223" t="s">
        <v>2923</v>
      </c>
      <c r="L313" s="223"/>
      <c r="M313" s="223"/>
      <c r="N313" s="223" t="s">
        <v>2923</v>
      </c>
    </row>
    <row r="314" spans="1:14" s="184" customFormat="1" ht="15" thickBot="1" x14ac:dyDescent="0.4">
      <c r="A314" s="247" t="s">
        <v>5011</v>
      </c>
      <c r="B314" s="248" t="s">
        <v>5012</v>
      </c>
      <c r="C314" s="223" t="s">
        <v>2923</v>
      </c>
      <c r="D314" s="223" t="s">
        <v>2923</v>
      </c>
      <c r="E314" s="223" t="s">
        <v>2923</v>
      </c>
      <c r="F314" s="426">
        <v>44682</v>
      </c>
      <c r="G314" s="459"/>
      <c r="H314" s="223" t="s">
        <v>2923</v>
      </c>
      <c r="I314" s="223" t="s">
        <v>2923</v>
      </c>
      <c r="J314" s="223" t="s">
        <v>2923</v>
      </c>
      <c r="K314" s="223" t="s">
        <v>2923</v>
      </c>
      <c r="L314" s="223"/>
      <c r="M314" s="223"/>
      <c r="N314" s="223" t="s">
        <v>2923</v>
      </c>
    </row>
    <row r="315" spans="1:14" s="184" customFormat="1" ht="15" thickBot="1" x14ac:dyDescent="0.4">
      <c r="A315" s="247" t="s">
        <v>5013</v>
      </c>
      <c r="B315" s="248" t="s">
        <v>5014</v>
      </c>
      <c r="C315" s="223" t="s">
        <v>2923</v>
      </c>
      <c r="D315" s="223" t="s">
        <v>2923</v>
      </c>
      <c r="E315" s="223" t="s">
        <v>2923</v>
      </c>
      <c r="F315" s="426">
        <v>44682</v>
      </c>
      <c r="G315" s="459"/>
      <c r="H315" s="223" t="s">
        <v>2923</v>
      </c>
      <c r="I315" s="223" t="s">
        <v>2923</v>
      </c>
      <c r="J315" s="223" t="s">
        <v>2923</v>
      </c>
      <c r="K315" s="223" t="s">
        <v>2923</v>
      </c>
      <c r="L315" s="223"/>
      <c r="M315" s="223"/>
      <c r="N315" s="223" t="s">
        <v>2923</v>
      </c>
    </row>
    <row r="316" spans="1:14" s="184" customFormat="1" ht="15" thickBot="1" x14ac:dyDescent="0.4">
      <c r="A316" s="247" t="s">
        <v>5015</v>
      </c>
      <c r="B316" s="248" t="s">
        <v>5016</v>
      </c>
      <c r="C316" s="223" t="s">
        <v>2923</v>
      </c>
      <c r="D316" s="223" t="s">
        <v>2923</v>
      </c>
      <c r="E316" s="223" t="s">
        <v>2923</v>
      </c>
      <c r="F316" s="426">
        <v>44682</v>
      </c>
      <c r="G316" s="459"/>
      <c r="H316" s="223" t="s">
        <v>2923</v>
      </c>
      <c r="I316" s="223" t="s">
        <v>2923</v>
      </c>
      <c r="J316" s="223" t="s">
        <v>2923</v>
      </c>
      <c r="K316" s="223" t="s">
        <v>2923</v>
      </c>
      <c r="L316" s="223"/>
      <c r="M316" s="223"/>
      <c r="N316" s="223" t="s">
        <v>2923</v>
      </c>
    </row>
    <row r="317" spans="1:14" s="184" customFormat="1" ht="15" thickBot="1" x14ac:dyDescent="0.4">
      <c r="A317" s="247" t="s">
        <v>5017</v>
      </c>
      <c r="B317" s="248" t="s">
        <v>5018</v>
      </c>
      <c r="C317" s="223" t="s">
        <v>2923</v>
      </c>
      <c r="D317" s="223" t="s">
        <v>2923</v>
      </c>
      <c r="E317" s="223" t="s">
        <v>2923</v>
      </c>
      <c r="F317" s="426">
        <v>44682</v>
      </c>
      <c r="G317" s="459"/>
      <c r="H317" s="223" t="s">
        <v>2923</v>
      </c>
      <c r="I317" s="223" t="s">
        <v>2923</v>
      </c>
      <c r="J317" s="223" t="s">
        <v>2923</v>
      </c>
      <c r="K317" s="223" t="s">
        <v>2923</v>
      </c>
      <c r="L317" s="223"/>
      <c r="M317" s="223"/>
      <c r="N317" s="223" t="s">
        <v>2923</v>
      </c>
    </row>
    <row r="318" spans="1:14" s="184" customFormat="1" ht="15" thickBot="1" x14ac:dyDescent="0.4">
      <c r="A318" s="247" t="s">
        <v>5019</v>
      </c>
      <c r="B318" s="248" t="s">
        <v>5020</v>
      </c>
      <c r="C318" s="223" t="s">
        <v>2923</v>
      </c>
      <c r="D318" s="223" t="s">
        <v>2923</v>
      </c>
      <c r="E318" s="223" t="s">
        <v>2923</v>
      </c>
      <c r="F318" s="426">
        <v>44682</v>
      </c>
      <c r="G318" s="459"/>
      <c r="H318" s="223" t="s">
        <v>2923</v>
      </c>
      <c r="I318" s="223" t="s">
        <v>2923</v>
      </c>
      <c r="J318" s="223" t="s">
        <v>2923</v>
      </c>
      <c r="K318" s="223" t="s">
        <v>2923</v>
      </c>
      <c r="L318" s="223"/>
      <c r="M318" s="223"/>
      <c r="N318" s="223" t="s">
        <v>2923</v>
      </c>
    </row>
    <row r="319" spans="1:14" s="184" customFormat="1" ht="15" thickBot="1" x14ac:dyDescent="0.4">
      <c r="A319" s="247" t="s">
        <v>5021</v>
      </c>
      <c r="B319" s="248" t="s">
        <v>5022</v>
      </c>
      <c r="C319" s="223" t="s">
        <v>2923</v>
      </c>
      <c r="D319" s="223" t="s">
        <v>2923</v>
      </c>
      <c r="E319" s="223" t="s">
        <v>2923</v>
      </c>
      <c r="F319" s="426">
        <v>44682</v>
      </c>
      <c r="G319" s="459"/>
      <c r="H319" s="223" t="s">
        <v>2923</v>
      </c>
      <c r="I319" s="223" t="s">
        <v>2923</v>
      </c>
      <c r="J319" s="223" t="s">
        <v>2923</v>
      </c>
      <c r="K319" s="223" t="s">
        <v>2923</v>
      </c>
      <c r="L319" s="223"/>
      <c r="M319" s="223"/>
      <c r="N319" s="223" t="s">
        <v>2923</v>
      </c>
    </row>
    <row r="320" spans="1:14" s="184" customFormat="1" ht="15" thickBot="1" x14ac:dyDescent="0.4">
      <c r="A320" s="247" t="s">
        <v>5023</v>
      </c>
      <c r="B320" s="248" t="s">
        <v>5024</v>
      </c>
      <c r="C320" s="223" t="s">
        <v>2923</v>
      </c>
      <c r="D320" s="223" t="s">
        <v>2923</v>
      </c>
      <c r="E320" s="223" t="s">
        <v>2923</v>
      </c>
      <c r="F320" s="426">
        <v>44682</v>
      </c>
      <c r="G320" s="459"/>
      <c r="H320" s="223" t="s">
        <v>2923</v>
      </c>
      <c r="I320" s="223" t="s">
        <v>2923</v>
      </c>
      <c r="J320" s="223" t="s">
        <v>2923</v>
      </c>
      <c r="K320" s="223" t="s">
        <v>2923</v>
      </c>
      <c r="L320" s="223"/>
      <c r="M320" s="223"/>
      <c r="N320" s="223" t="s">
        <v>2923</v>
      </c>
    </row>
    <row r="321" spans="1:14" s="184" customFormat="1" ht="15" thickBot="1" x14ac:dyDescent="0.4">
      <c r="A321" s="247" t="s">
        <v>5025</v>
      </c>
      <c r="B321" s="248" t="s">
        <v>5026</v>
      </c>
      <c r="C321" s="223" t="s">
        <v>2923</v>
      </c>
      <c r="D321" s="223" t="s">
        <v>2923</v>
      </c>
      <c r="E321" s="223" t="s">
        <v>2923</v>
      </c>
      <c r="F321" s="426">
        <v>44682</v>
      </c>
      <c r="G321" s="459"/>
      <c r="H321" s="223" t="s">
        <v>2923</v>
      </c>
      <c r="I321" s="223" t="s">
        <v>2923</v>
      </c>
      <c r="J321" s="223" t="s">
        <v>2923</v>
      </c>
      <c r="K321" s="223" t="s">
        <v>2923</v>
      </c>
      <c r="L321" s="223"/>
      <c r="M321" s="223"/>
      <c r="N321" s="223" t="s">
        <v>2923</v>
      </c>
    </row>
    <row r="322" spans="1:14" s="184" customFormat="1" ht="15" thickBot="1" x14ac:dyDescent="0.4">
      <c r="A322" s="247" t="s">
        <v>5027</v>
      </c>
      <c r="B322" s="248" t="s">
        <v>5028</v>
      </c>
      <c r="C322" s="223" t="s">
        <v>2923</v>
      </c>
      <c r="D322" s="223" t="s">
        <v>2923</v>
      </c>
      <c r="E322" s="223" t="s">
        <v>2923</v>
      </c>
      <c r="F322" s="426">
        <v>44682</v>
      </c>
      <c r="G322" s="459"/>
      <c r="H322" s="223" t="s">
        <v>2923</v>
      </c>
      <c r="I322" s="223" t="s">
        <v>2923</v>
      </c>
      <c r="J322" s="223" t="s">
        <v>2923</v>
      </c>
      <c r="K322" s="223" t="s">
        <v>2923</v>
      </c>
      <c r="L322" s="223"/>
      <c r="M322" s="223"/>
      <c r="N322" s="223" t="s">
        <v>2923</v>
      </c>
    </row>
    <row r="323" spans="1:14" s="184" customFormat="1" ht="15" thickBot="1" x14ac:dyDescent="0.4">
      <c r="A323" s="247" t="s">
        <v>5029</v>
      </c>
      <c r="B323" s="248" t="s">
        <v>5030</v>
      </c>
      <c r="C323" s="223" t="s">
        <v>2923</v>
      </c>
      <c r="D323" s="223" t="s">
        <v>2923</v>
      </c>
      <c r="E323" s="223" t="s">
        <v>2923</v>
      </c>
      <c r="F323" s="426">
        <v>44682</v>
      </c>
      <c r="G323" s="459"/>
      <c r="H323" s="223" t="s">
        <v>2923</v>
      </c>
      <c r="I323" s="223" t="s">
        <v>2923</v>
      </c>
      <c r="J323" s="223" t="s">
        <v>2923</v>
      </c>
      <c r="K323" s="223" t="s">
        <v>2923</v>
      </c>
      <c r="L323" s="223"/>
      <c r="M323" s="223"/>
      <c r="N323" s="223" t="s">
        <v>2923</v>
      </c>
    </row>
    <row r="324" spans="1:14" s="184" customFormat="1" ht="15" thickBot="1" x14ac:dyDescent="0.4">
      <c r="A324" s="247" t="s">
        <v>5031</v>
      </c>
      <c r="B324" s="248" t="s">
        <v>5032</v>
      </c>
      <c r="C324" s="223" t="s">
        <v>2923</v>
      </c>
      <c r="D324" s="223" t="s">
        <v>2923</v>
      </c>
      <c r="E324" s="223" t="s">
        <v>2923</v>
      </c>
      <c r="F324" s="426">
        <v>44682</v>
      </c>
      <c r="G324" s="459"/>
      <c r="H324" s="223" t="s">
        <v>2923</v>
      </c>
      <c r="I324" s="223" t="s">
        <v>2923</v>
      </c>
      <c r="J324" s="223" t="s">
        <v>2923</v>
      </c>
      <c r="K324" s="223" t="s">
        <v>2923</v>
      </c>
      <c r="L324" s="223"/>
      <c r="M324" s="223"/>
      <c r="N324" s="223" t="s">
        <v>2923</v>
      </c>
    </row>
    <row r="325" spans="1:14" s="184" customFormat="1" ht="15" thickBot="1" x14ac:dyDescent="0.4">
      <c r="A325" s="247" t="s">
        <v>5033</v>
      </c>
      <c r="B325" s="248" t="s">
        <v>5034</v>
      </c>
      <c r="C325" s="223" t="s">
        <v>2923</v>
      </c>
      <c r="D325" s="223" t="s">
        <v>2923</v>
      </c>
      <c r="E325" s="223" t="s">
        <v>2923</v>
      </c>
      <c r="F325" s="426">
        <v>44682</v>
      </c>
      <c r="G325" s="459"/>
      <c r="H325" s="223" t="s">
        <v>2923</v>
      </c>
      <c r="I325" s="223" t="s">
        <v>2923</v>
      </c>
      <c r="J325" s="223" t="s">
        <v>2923</v>
      </c>
      <c r="K325" s="223" t="s">
        <v>2923</v>
      </c>
      <c r="L325" s="223"/>
      <c r="M325" s="223"/>
      <c r="N325" s="223" t="s">
        <v>2923</v>
      </c>
    </row>
    <row r="326" spans="1:14" s="184" customFormat="1" ht="15" thickBot="1" x14ac:dyDescent="0.4">
      <c r="A326" s="247" t="s">
        <v>5035</v>
      </c>
      <c r="B326" s="248" t="s">
        <v>5036</v>
      </c>
      <c r="C326" s="223" t="s">
        <v>2923</v>
      </c>
      <c r="D326" s="223" t="s">
        <v>2923</v>
      </c>
      <c r="E326" s="223" t="s">
        <v>2923</v>
      </c>
      <c r="F326" s="426">
        <v>44682</v>
      </c>
      <c r="G326" s="459"/>
      <c r="H326" s="223" t="s">
        <v>2923</v>
      </c>
      <c r="I326" s="223" t="s">
        <v>2923</v>
      </c>
      <c r="J326" s="223" t="s">
        <v>2923</v>
      </c>
      <c r="K326" s="223" t="s">
        <v>2923</v>
      </c>
      <c r="L326" s="223"/>
      <c r="M326" s="223"/>
      <c r="N326" s="223" t="s">
        <v>2923</v>
      </c>
    </row>
    <row r="327" spans="1:14" s="184" customFormat="1" ht="15" thickBot="1" x14ac:dyDescent="0.4">
      <c r="A327" s="247" t="s">
        <v>5037</v>
      </c>
      <c r="B327" s="248" t="s">
        <v>5038</v>
      </c>
      <c r="C327" s="223" t="s">
        <v>2923</v>
      </c>
      <c r="D327" s="223" t="s">
        <v>2923</v>
      </c>
      <c r="E327" s="223" t="s">
        <v>2923</v>
      </c>
      <c r="F327" s="426">
        <v>44682</v>
      </c>
      <c r="G327" s="459"/>
      <c r="H327" s="223" t="s">
        <v>2923</v>
      </c>
      <c r="I327" s="223" t="s">
        <v>2923</v>
      </c>
      <c r="J327" s="223" t="s">
        <v>2923</v>
      </c>
      <c r="K327" s="223" t="s">
        <v>2923</v>
      </c>
      <c r="L327" s="223"/>
      <c r="M327" s="223"/>
      <c r="N327" s="223" t="s">
        <v>2923</v>
      </c>
    </row>
    <row r="328" spans="1:14" s="184" customFormat="1" ht="15" thickBot="1" x14ac:dyDescent="0.4">
      <c r="A328" s="247" t="s">
        <v>5039</v>
      </c>
      <c r="B328" s="248" t="s">
        <v>5040</v>
      </c>
      <c r="C328" s="223" t="s">
        <v>2923</v>
      </c>
      <c r="D328" s="223" t="s">
        <v>2923</v>
      </c>
      <c r="E328" s="223" t="s">
        <v>2923</v>
      </c>
      <c r="F328" s="426">
        <v>44682</v>
      </c>
      <c r="G328" s="459"/>
      <c r="H328" s="223" t="s">
        <v>2923</v>
      </c>
      <c r="I328" s="223" t="s">
        <v>2923</v>
      </c>
      <c r="J328" s="223" t="s">
        <v>2923</v>
      </c>
      <c r="K328" s="223" t="s">
        <v>2923</v>
      </c>
      <c r="L328" s="223"/>
      <c r="M328" s="223"/>
      <c r="N328" s="223" t="s">
        <v>2923</v>
      </c>
    </row>
    <row r="329" spans="1:14" s="184" customFormat="1" ht="15" thickBot="1" x14ac:dyDescent="0.4">
      <c r="A329" s="247" t="s">
        <v>5041</v>
      </c>
      <c r="B329" s="248" t="s">
        <v>5042</v>
      </c>
      <c r="C329" s="223" t="s">
        <v>2923</v>
      </c>
      <c r="D329" s="223" t="s">
        <v>2923</v>
      </c>
      <c r="E329" s="223" t="s">
        <v>2923</v>
      </c>
      <c r="F329" s="426">
        <v>44682</v>
      </c>
      <c r="G329" s="459"/>
      <c r="H329" s="223" t="s">
        <v>2923</v>
      </c>
      <c r="I329" s="223" t="s">
        <v>2923</v>
      </c>
      <c r="J329" s="223" t="s">
        <v>2923</v>
      </c>
      <c r="K329" s="223" t="s">
        <v>2923</v>
      </c>
      <c r="L329" s="223"/>
      <c r="M329" s="223"/>
      <c r="N329" s="223" t="s">
        <v>2923</v>
      </c>
    </row>
    <row r="330" spans="1:14" s="184" customFormat="1" ht="15" thickBot="1" x14ac:dyDescent="0.4">
      <c r="A330" s="247" t="s">
        <v>5043</v>
      </c>
      <c r="B330" s="248" t="s">
        <v>5044</v>
      </c>
      <c r="C330" s="223" t="s">
        <v>2923</v>
      </c>
      <c r="D330" s="223" t="s">
        <v>2923</v>
      </c>
      <c r="E330" s="223" t="s">
        <v>2923</v>
      </c>
      <c r="F330" s="426">
        <v>44682</v>
      </c>
      <c r="G330" s="459"/>
      <c r="H330" s="223" t="s">
        <v>2923</v>
      </c>
      <c r="I330" s="223" t="s">
        <v>2923</v>
      </c>
      <c r="J330" s="223" t="s">
        <v>2923</v>
      </c>
      <c r="K330" s="223" t="s">
        <v>2923</v>
      </c>
      <c r="L330" s="223"/>
      <c r="M330" s="223"/>
      <c r="N330" s="223" t="s">
        <v>2923</v>
      </c>
    </row>
    <row r="331" spans="1:14" s="184" customFormat="1" ht="15" thickBot="1" x14ac:dyDescent="0.4">
      <c r="A331" s="247" t="s">
        <v>5045</v>
      </c>
      <c r="B331" s="248" t="s">
        <v>5046</v>
      </c>
      <c r="C331" s="223" t="s">
        <v>2923</v>
      </c>
      <c r="D331" s="223" t="s">
        <v>2923</v>
      </c>
      <c r="E331" s="223" t="s">
        <v>2923</v>
      </c>
      <c r="F331" s="426">
        <v>44682</v>
      </c>
      <c r="G331" s="459"/>
      <c r="H331" s="223" t="s">
        <v>2923</v>
      </c>
      <c r="I331" s="223" t="s">
        <v>2923</v>
      </c>
      <c r="J331" s="223" t="s">
        <v>2923</v>
      </c>
      <c r="K331" s="223" t="s">
        <v>2923</v>
      </c>
      <c r="L331" s="223"/>
      <c r="M331" s="223"/>
      <c r="N331" s="223" t="s">
        <v>2923</v>
      </c>
    </row>
    <row r="332" spans="1:14" s="184" customFormat="1" ht="15" thickBot="1" x14ac:dyDescent="0.4">
      <c r="A332" s="247" t="s">
        <v>5047</v>
      </c>
      <c r="B332" s="248" t="s">
        <v>5048</v>
      </c>
      <c r="C332" s="223" t="s">
        <v>2923</v>
      </c>
      <c r="D332" s="223" t="s">
        <v>2923</v>
      </c>
      <c r="E332" s="223" t="s">
        <v>2923</v>
      </c>
      <c r="F332" s="426">
        <v>44682</v>
      </c>
      <c r="G332" s="459"/>
      <c r="H332" s="223" t="s">
        <v>2923</v>
      </c>
      <c r="I332" s="223" t="s">
        <v>2923</v>
      </c>
      <c r="J332" s="223" t="s">
        <v>2923</v>
      </c>
      <c r="K332" s="223" t="s">
        <v>2923</v>
      </c>
      <c r="L332" s="223"/>
      <c r="M332" s="223"/>
      <c r="N332" s="223" t="s">
        <v>2923</v>
      </c>
    </row>
    <row r="333" spans="1:14" s="184" customFormat="1" ht="15" thickBot="1" x14ac:dyDescent="0.4">
      <c r="A333" s="247" t="s">
        <v>5049</v>
      </c>
      <c r="B333" s="248" t="s">
        <v>5050</v>
      </c>
      <c r="C333" s="223" t="s">
        <v>2923</v>
      </c>
      <c r="D333" s="223" t="s">
        <v>2923</v>
      </c>
      <c r="E333" s="223" t="s">
        <v>2923</v>
      </c>
      <c r="F333" s="426">
        <v>44682</v>
      </c>
      <c r="G333" s="459"/>
      <c r="H333" s="223" t="s">
        <v>2923</v>
      </c>
      <c r="I333" s="223" t="s">
        <v>2923</v>
      </c>
      <c r="J333" s="223" t="s">
        <v>2923</v>
      </c>
      <c r="K333" s="223" t="s">
        <v>2923</v>
      </c>
      <c r="L333" s="223"/>
      <c r="M333" s="223"/>
      <c r="N333" s="223" t="s">
        <v>2923</v>
      </c>
    </row>
    <row r="334" spans="1:14" s="184" customFormat="1" ht="15" thickBot="1" x14ac:dyDescent="0.4">
      <c r="A334" s="247" t="s">
        <v>5051</v>
      </c>
      <c r="B334" s="248" t="s">
        <v>5052</v>
      </c>
      <c r="C334" s="223" t="s">
        <v>2923</v>
      </c>
      <c r="D334" s="223" t="s">
        <v>2923</v>
      </c>
      <c r="E334" s="223" t="s">
        <v>2923</v>
      </c>
      <c r="F334" s="426">
        <v>44682</v>
      </c>
      <c r="G334" s="459"/>
      <c r="H334" s="223" t="s">
        <v>2923</v>
      </c>
      <c r="I334" s="223" t="s">
        <v>2923</v>
      </c>
      <c r="J334" s="223" t="s">
        <v>2923</v>
      </c>
      <c r="K334" s="223" t="s">
        <v>2923</v>
      </c>
      <c r="L334" s="223"/>
      <c r="M334" s="223"/>
      <c r="N334" s="223" t="s">
        <v>2923</v>
      </c>
    </row>
    <row r="335" spans="1:14" s="184" customFormat="1" ht="15" thickBot="1" x14ac:dyDescent="0.4">
      <c r="A335" s="247" t="s">
        <v>5053</v>
      </c>
      <c r="B335" s="248" t="s">
        <v>5054</v>
      </c>
      <c r="C335" s="223" t="s">
        <v>2923</v>
      </c>
      <c r="D335" s="223" t="s">
        <v>2923</v>
      </c>
      <c r="E335" s="223" t="s">
        <v>2923</v>
      </c>
      <c r="F335" s="426">
        <v>44682</v>
      </c>
      <c r="G335" s="459"/>
      <c r="H335" s="223" t="s">
        <v>2923</v>
      </c>
      <c r="I335" s="223" t="s">
        <v>2923</v>
      </c>
      <c r="J335" s="223" t="s">
        <v>2923</v>
      </c>
      <c r="K335" s="223" t="s">
        <v>2923</v>
      </c>
      <c r="L335" s="223"/>
      <c r="M335" s="223"/>
      <c r="N335" s="223" t="s">
        <v>2923</v>
      </c>
    </row>
    <row r="336" spans="1:14" s="184" customFormat="1" ht="15" thickBot="1" x14ac:dyDescent="0.4">
      <c r="A336" s="247" t="s">
        <v>5055</v>
      </c>
      <c r="B336" s="248" t="s">
        <v>5056</v>
      </c>
      <c r="C336" s="223" t="s">
        <v>2923</v>
      </c>
      <c r="D336" s="223" t="s">
        <v>2923</v>
      </c>
      <c r="E336" s="223" t="s">
        <v>2923</v>
      </c>
      <c r="F336" s="426">
        <v>44682</v>
      </c>
      <c r="G336" s="459"/>
      <c r="H336" s="223" t="s">
        <v>2923</v>
      </c>
      <c r="I336" s="223" t="s">
        <v>2923</v>
      </c>
      <c r="J336" s="223" t="s">
        <v>2923</v>
      </c>
      <c r="K336" s="223" t="s">
        <v>2923</v>
      </c>
      <c r="L336" s="223"/>
      <c r="M336" s="223"/>
      <c r="N336" s="223" t="s">
        <v>2923</v>
      </c>
    </row>
    <row r="337" spans="1:14" s="184" customFormat="1" ht="15" thickBot="1" x14ac:dyDescent="0.4">
      <c r="A337" s="247" t="s">
        <v>5057</v>
      </c>
      <c r="B337" s="248" t="s">
        <v>5058</v>
      </c>
      <c r="C337" s="223" t="s">
        <v>2923</v>
      </c>
      <c r="D337" s="223" t="s">
        <v>2923</v>
      </c>
      <c r="E337" s="223" t="s">
        <v>2923</v>
      </c>
      <c r="F337" s="426">
        <v>44682</v>
      </c>
      <c r="G337" s="459"/>
      <c r="H337" s="223" t="s">
        <v>2923</v>
      </c>
      <c r="I337" s="223" t="s">
        <v>2923</v>
      </c>
      <c r="J337" s="223" t="s">
        <v>2923</v>
      </c>
      <c r="K337" s="223" t="s">
        <v>2923</v>
      </c>
      <c r="L337" s="223"/>
      <c r="M337" s="223"/>
      <c r="N337" s="223" t="s">
        <v>2923</v>
      </c>
    </row>
    <row r="338" spans="1:14" s="184" customFormat="1" ht="15" thickBot="1" x14ac:dyDescent="0.4">
      <c r="A338" s="247" t="s">
        <v>5059</v>
      </c>
      <c r="B338" s="248" t="s">
        <v>5060</v>
      </c>
      <c r="C338" s="223" t="s">
        <v>2923</v>
      </c>
      <c r="D338" s="223" t="s">
        <v>2923</v>
      </c>
      <c r="E338" s="223" t="s">
        <v>2923</v>
      </c>
      <c r="F338" s="426">
        <v>44682</v>
      </c>
      <c r="G338" s="459"/>
      <c r="H338" s="223" t="s">
        <v>2923</v>
      </c>
      <c r="I338" s="223" t="s">
        <v>2923</v>
      </c>
      <c r="J338" s="223" t="s">
        <v>2923</v>
      </c>
      <c r="K338" s="223" t="s">
        <v>2923</v>
      </c>
      <c r="L338" s="223"/>
      <c r="M338" s="223"/>
      <c r="N338" s="223" t="s">
        <v>2923</v>
      </c>
    </row>
    <row r="339" spans="1:14" s="184" customFormat="1" ht="15" thickBot="1" x14ac:dyDescent="0.4">
      <c r="A339" s="247" t="s">
        <v>5061</v>
      </c>
      <c r="B339" s="248" t="s">
        <v>5062</v>
      </c>
      <c r="C339" s="223" t="s">
        <v>2923</v>
      </c>
      <c r="D339" s="223" t="s">
        <v>2923</v>
      </c>
      <c r="E339" s="223" t="s">
        <v>2923</v>
      </c>
      <c r="F339" s="426">
        <v>44682</v>
      </c>
      <c r="G339" s="459"/>
      <c r="H339" s="223" t="s">
        <v>2923</v>
      </c>
      <c r="I339" s="223" t="s">
        <v>2923</v>
      </c>
      <c r="J339" s="223" t="s">
        <v>2923</v>
      </c>
      <c r="K339" s="223" t="s">
        <v>2923</v>
      </c>
      <c r="L339" s="223"/>
      <c r="M339" s="223"/>
      <c r="N339" s="223" t="s">
        <v>2923</v>
      </c>
    </row>
    <row r="340" spans="1:14" s="184" customFormat="1" ht="15" thickBot="1" x14ac:dyDescent="0.4">
      <c r="A340" s="247" t="s">
        <v>5063</v>
      </c>
      <c r="B340" s="248" t="s">
        <v>5064</v>
      </c>
      <c r="C340" s="223" t="s">
        <v>2923</v>
      </c>
      <c r="D340" s="223" t="s">
        <v>2923</v>
      </c>
      <c r="E340" s="223" t="s">
        <v>2923</v>
      </c>
      <c r="F340" s="426">
        <v>44682</v>
      </c>
      <c r="G340" s="459"/>
      <c r="H340" s="223" t="s">
        <v>2923</v>
      </c>
      <c r="I340" s="223" t="s">
        <v>2923</v>
      </c>
      <c r="J340" s="223" t="s">
        <v>2923</v>
      </c>
      <c r="K340" s="223" t="s">
        <v>2923</v>
      </c>
      <c r="L340" s="223"/>
      <c r="M340" s="223"/>
      <c r="N340" s="223" t="s">
        <v>2923</v>
      </c>
    </row>
    <row r="341" spans="1:14" s="184" customFormat="1" ht="15" thickBot="1" x14ac:dyDescent="0.4">
      <c r="A341" s="247" t="s">
        <v>5065</v>
      </c>
      <c r="B341" s="248" t="s">
        <v>5066</v>
      </c>
      <c r="C341" s="223" t="s">
        <v>2923</v>
      </c>
      <c r="D341" s="223" t="s">
        <v>2923</v>
      </c>
      <c r="E341" s="223" t="s">
        <v>2923</v>
      </c>
      <c r="F341" s="426">
        <v>44682</v>
      </c>
      <c r="G341" s="459"/>
      <c r="H341" s="223" t="s">
        <v>2923</v>
      </c>
      <c r="I341" s="223" t="s">
        <v>2923</v>
      </c>
      <c r="J341" s="223" t="s">
        <v>2923</v>
      </c>
      <c r="K341" s="223" t="s">
        <v>2923</v>
      </c>
      <c r="L341" s="223"/>
      <c r="M341" s="223"/>
      <c r="N341" s="223" t="s">
        <v>2923</v>
      </c>
    </row>
    <row r="342" spans="1:14" s="184" customFormat="1" ht="15" thickBot="1" x14ac:dyDescent="0.4">
      <c r="A342" s="247" t="s">
        <v>5067</v>
      </c>
      <c r="B342" s="248" t="s">
        <v>5068</v>
      </c>
      <c r="C342" s="223" t="s">
        <v>2923</v>
      </c>
      <c r="D342" s="223" t="s">
        <v>2923</v>
      </c>
      <c r="E342" s="223" t="s">
        <v>2923</v>
      </c>
      <c r="F342" s="426">
        <v>44682</v>
      </c>
      <c r="G342" s="459"/>
      <c r="H342" s="223" t="s">
        <v>2923</v>
      </c>
      <c r="I342" s="223" t="s">
        <v>2923</v>
      </c>
      <c r="J342" s="223" t="s">
        <v>2923</v>
      </c>
      <c r="K342" s="223" t="s">
        <v>2923</v>
      </c>
      <c r="L342" s="223"/>
      <c r="M342" s="223"/>
      <c r="N342" s="223" t="s">
        <v>2923</v>
      </c>
    </row>
    <row r="343" spans="1:14" s="184" customFormat="1" ht="15" thickBot="1" x14ac:dyDescent="0.4">
      <c r="A343" s="247" t="s">
        <v>5069</v>
      </c>
      <c r="B343" s="248" t="s">
        <v>5070</v>
      </c>
      <c r="C343" s="223" t="s">
        <v>2923</v>
      </c>
      <c r="D343" s="223" t="s">
        <v>2923</v>
      </c>
      <c r="E343" s="223" t="s">
        <v>2923</v>
      </c>
      <c r="F343" s="426">
        <v>44682</v>
      </c>
      <c r="G343" s="459"/>
      <c r="H343" s="223" t="s">
        <v>2923</v>
      </c>
      <c r="I343" s="223" t="s">
        <v>2923</v>
      </c>
      <c r="J343" s="223" t="s">
        <v>2923</v>
      </c>
      <c r="K343" s="223" t="s">
        <v>2923</v>
      </c>
      <c r="L343" s="223"/>
      <c r="M343" s="223"/>
      <c r="N343" s="223" t="s">
        <v>2923</v>
      </c>
    </row>
    <row r="344" spans="1:14" s="184" customFormat="1" ht="15" thickBot="1" x14ac:dyDescent="0.4">
      <c r="A344" s="247" t="s">
        <v>5071</v>
      </c>
      <c r="B344" s="248" t="s">
        <v>5072</v>
      </c>
      <c r="C344" s="223" t="s">
        <v>2923</v>
      </c>
      <c r="D344" s="223" t="s">
        <v>2923</v>
      </c>
      <c r="E344" s="223" t="s">
        <v>2923</v>
      </c>
      <c r="F344" s="426">
        <v>44682</v>
      </c>
      <c r="G344" s="459"/>
      <c r="H344" s="223" t="s">
        <v>2923</v>
      </c>
      <c r="I344" s="223" t="s">
        <v>2923</v>
      </c>
      <c r="J344" s="223" t="s">
        <v>2923</v>
      </c>
      <c r="K344" s="223" t="s">
        <v>2923</v>
      </c>
      <c r="L344" s="223"/>
      <c r="M344" s="223"/>
      <c r="N344" s="223" t="s">
        <v>2923</v>
      </c>
    </row>
    <row r="345" spans="1:14" s="184" customFormat="1" ht="15" thickBot="1" x14ac:dyDescent="0.4">
      <c r="A345" s="247" t="s">
        <v>5073</v>
      </c>
      <c r="B345" s="248" t="s">
        <v>5074</v>
      </c>
      <c r="C345" s="223" t="s">
        <v>2923</v>
      </c>
      <c r="D345" s="223" t="s">
        <v>2923</v>
      </c>
      <c r="E345" s="223" t="s">
        <v>2923</v>
      </c>
      <c r="F345" s="426">
        <v>44682</v>
      </c>
      <c r="G345" s="459"/>
      <c r="H345" s="223" t="s">
        <v>2923</v>
      </c>
      <c r="I345" s="223" t="s">
        <v>2923</v>
      </c>
      <c r="J345" s="223" t="s">
        <v>2923</v>
      </c>
      <c r="K345" s="223" t="s">
        <v>2923</v>
      </c>
      <c r="L345" s="223"/>
      <c r="M345" s="223"/>
      <c r="N345" s="223" t="s">
        <v>2923</v>
      </c>
    </row>
    <row r="346" spans="1:14" s="184" customFormat="1" ht="15" thickBot="1" x14ac:dyDescent="0.4">
      <c r="A346" s="247" t="s">
        <v>5075</v>
      </c>
      <c r="B346" s="248" t="s">
        <v>5076</v>
      </c>
      <c r="C346" s="223" t="s">
        <v>2923</v>
      </c>
      <c r="D346" s="223" t="s">
        <v>2923</v>
      </c>
      <c r="E346" s="223" t="s">
        <v>2923</v>
      </c>
      <c r="F346" s="426">
        <v>44682</v>
      </c>
      <c r="G346" s="459"/>
      <c r="H346" s="223" t="s">
        <v>2923</v>
      </c>
      <c r="I346" s="223" t="s">
        <v>2923</v>
      </c>
      <c r="J346" s="223" t="s">
        <v>2923</v>
      </c>
      <c r="K346" s="223" t="s">
        <v>2923</v>
      </c>
      <c r="L346" s="223"/>
      <c r="M346" s="223"/>
      <c r="N346" s="223" t="s">
        <v>2923</v>
      </c>
    </row>
    <row r="347" spans="1:14" s="184" customFormat="1" ht="15" thickBot="1" x14ac:dyDescent="0.4">
      <c r="A347" s="247" t="s">
        <v>5077</v>
      </c>
      <c r="B347" s="248" t="s">
        <v>5078</v>
      </c>
      <c r="C347" s="223" t="s">
        <v>2923</v>
      </c>
      <c r="D347" s="223" t="s">
        <v>2923</v>
      </c>
      <c r="E347" s="223" t="s">
        <v>2923</v>
      </c>
      <c r="F347" s="426">
        <v>44682</v>
      </c>
      <c r="G347" s="459"/>
      <c r="H347" s="223" t="s">
        <v>2923</v>
      </c>
      <c r="I347" s="223" t="s">
        <v>2923</v>
      </c>
      <c r="J347" s="223" t="s">
        <v>2923</v>
      </c>
      <c r="K347" s="223" t="s">
        <v>2923</v>
      </c>
      <c r="L347" s="223"/>
      <c r="M347" s="223"/>
      <c r="N347" s="223" t="s">
        <v>2923</v>
      </c>
    </row>
    <row r="348" spans="1:14" s="184" customFormat="1" ht="15" thickBot="1" x14ac:dyDescent="0.4">
      <c r="A348" s="247" t="s">
        <v>5079</v>
      </c>
      <c r="B348" s="248" t="s">
        <v>5080</v>
      </c>
      <c r="C348" s="223" t="s">
        <v>2923</v>
      </c>
      <c r="D348" s="223" t="s">
        <v>2923</v>
      </c>
      <c r="E348" s="223" t="s">
        <v>2923</v>
      </c>
      <c r="F348" s="426">
        <v>44682</v>
      </c>
      <c r="G348" s="459"/>
      <c r="H348" s="223" t="s">
        <v>2923</v>
      </c>
      <c r="I348" s="223" t="s">
        <v>2923</v>
      </c>
      <c r="J348" s="223" t="s">
        <v>2923</v>
      </c>
      <c r="K348" s="223" t="s">
        <v>2923</v>
      </c>
      <c r="L348" s="223"/>
      <c r="M348" s="223"/>
      <c r="N348" s="223" t="s">
        <v>2923</v>
      </c>
    </row>
    <row r="349" spans="1:14" s="184" customFormat="1" ht="15" thickBot="1" x14ac:dyDescent="0.4">
      <c r="A349" s="247" t="s">
        <v>5081</v>
      </c>
      <c r="B349" s="248" t="s">
        <v>5082</v>
      </c>
      <c r="C349" s="223" t="s">
        <v>2923</v>
      </c>
      <c r="D349" s="223" t="s">
        <v>2923</v>
      </c>
      <c r="E349" s="223" t="s">
        <v>2923</v>
      </c>
      <c r="F349" s="426">
        <v>44682</v>
      </c>
      <c r="G349" s="459"/>
      <c r="H349" s="223" t="s">
        <v>2923</v>
      </c>
      <c r="I349" s="223" t="s">
        <v>2923</v>
      </c>
      <c r="J349" s="223" t="s">
        <v>2923</v>
      </c>
      <c r="K349" s="223" t="s">
        <v>2923</v>
      </c>
      <c r="L349" s="223"/>
      <c r="M349" s="223"/>
      <c r="N349" s="223" t="s">
        <v>2923</v>
      </c>
    </row>
    <row r="350" spans="1:14" s="184" customFormat="1" ht="15" thickBot="1" x14ac:dyDescent="0.4">
      <c r="A350" s="247" t="s">
        <v>5083</v>
      </c>
      <c r="B350" s="248" t="s">
        <v>5084</v>
      </c>
      <c r="C350" s="223" t="s">
        <v>2923</v>
      </c>
      <c r="D350" s="223" t="s">
        <v>2923</v>
      </c>
      <c r="E350" s="223" t="s">
        <v>2923</v>
      </c>
      <c r="F350" s="426">
        <v>44682</v>
      </c>
      <c r="G350" s="459"/>
      <c r="H350" s="223" t="s">
        <v>2923</v>
      </c>
      <c r="I350" s="223" t="s">
        <v>2923</v>
      </c>
      <c r="J350" s="223" t="s">
        <v>2923</v>
      </c>
      <c r="K350" s="223" t="s">
        <v>2923</v>
      </c>
      <c r="L350" s="223"/>
      <c r="M350" s="223"/>
      <c r="N350" s="223" t="s">
        <v>2923</v>
      </c>
    </row>
    <row r="351" spans="1:14" s="184" customFormat="1" ht="15" thickBot="1" x14ac:dyDescent="0.4">
      <c r="A351" s="247" t="s">
        <v>5085</v>
      </c>
      <c r="B351" s="248" t="s">
        <v>5086</v>
      </c>
      <c r="C351" s="223" t="s">
        <v>2923</v>
      </c>
      <c r="D351" s="223" t="s">
        <v>2923</v>
      </c>
      <c r="E351" s="223" t="s">
        <v>2923</v>
      </c>
      <c r="F351" s="426">
        <v>44682</v>
      </c>
      <c r="G351" s="459"/>
      <c r="H351" s="223" t="s">
        <v>2923</v>
      </c>
      <c r="I351" s="223" t="s">
        <v>2923</v>
      </c>
      <c r="J351" s="223" t="s">
        <v>2923</v>
      </c>
      <c r="K351" s="223" t="s">
        <v>2923</v>
      </c>
      <c r="L351" s="223"/>
      <c r="M351" s="223"/>
      <c r="N351" s="223" t="s">
        <v>2923</v>
      </c>
    </row>
    <row r="352" spans="1:14" s="184" customFormat="1" ht="15" thickBot="1" x14ac:dyDescent="0.4">
      <c r="A352" s="247" t="s">
        <v>5087</v>
      </c>
      <c r="B352" s="248" t="s">
        <v>5088</v>
      </c>
      <c r="C352" s="223" t="s">
        <v>2923</v>
      </c>
      <c r="D352" s="223" t="s">
        <v>2923</v>
      </c>
      <c r="E352" s="223" t="s">
        <v>2923</v>
      </c>
      <c r="F352" s="426">
        <v>44682</v>
      </c>
      <c r="G352" s="459"/>
      <c r="H352" s="223" t="s">
        <v>2923</v>
      </c>
      <c r="I352" s="223" t="s">
        <v>2923</v>
      </c>
      <c r="J352" s="223" t="s">
        <v>2923</v>
      </c>
      <c r="K352" s="223" t="s">
        <v>2923</v>
      </c>
      <c r="L352" s="223" t="s">
        <v>2923</v>
      </c>
      <c r="M352" s="223"/>
      <c r="N352" s="223" t="s">
        <v>2923</v>
      </c>
    </row>
    <row r="353" spans="1:14" s="184" customFormat="1" ht="15" thickBot="1" x14ac:dyDescent="0.4">
      <c r="A353" s="247" t="s">
        <v>2983</v>
      </c>
      <c r="B353" s="248" t="s">
        <v>2984</v>
      </c>
      <c r="C353" s="223" t="s">
        <v>2923</v>
      </c>
      <c r="D353" s="223" t="s">
        <v>2923</v>
      </c>
      <c r="E353" s="223" t="s">
        <v>2923</v>
      </c>
      <c r="F353" s="427" t="s">
        <v>4397</v>
      </c>
      <c r="G353" s="459"/>
      <c r="H353" s="223" t="s">
        <v>2923</v>
      </c>
      <c r="I353" s="223" t="s">
        <v>2923</v>
      </c>
      <c r="J353" s="223" t="s">
        <v>2923</v>
      </c>
      <c r="K353" s="223" t="s">
        <v>2923</v>
      </c>
      <c r="L353" s="223"/>
      <c r="M353" s="223"/>
      <c r="N353" s="223" t="s">
        <v>2923</v>
      </c>
    </row>
    <row r="354" spans="1:14" s="184" customFormat="1" ht="15" thickBot="1" x14ac:dyDescent="0.4">
      <c r="A354" s="247" t="s">
        <v>5089</v>
      </c>
      <c r="B354" s="248" t="s">
        <v>5090</v>
      </c>
      <c r="C354" s="223" t="s">
        <v>2923</v>
      </c>
      <c r="D354" s="223" t="s">
        <v>2923</v>
      </c>
      <c r="E354" s="223" t="s">
        <v>2923</v>
      </c>
      <c r="F354" s="426">
        <v>44682</v>
      </c>
      <c r="G354" s="459"/>
      <c r="H354" s="223" t="s">
        <v>2923</v>
      </c>
      <c r="I354" s="223" t="s">
        <v>2923</v>
      </c>
      <c r="J354" s="223" t="s">
        <v>2923</v>
      </c>
      <c r="K354" s="223" t="s">
        <v>2923</v>
      </c>
      <c r="L354" s="223"/>
      <c r="M354" s="223"/>
      <c r="N354" s="223" t="s">
        <v>2923</v>
      </c>
    </row>
    <row r="355" spans="1:14" s="184" customFormat="1" ht="15" thickBot="1" x14ac:dyDescent="0.4">
      <c r="A355" s="247" t="s">
        <v>5091</v>
      </c>
      <c r="B355" s="248" t="s">
        <v>5092</v>
      </c>
      <c r="C355" s="223" t="s">
        <v>2923</v>
      </c>
      <c r="D355" s="223" t="s">
        <v>2923</v>
      </c>
      <c r="E355" s="223" t="s">
        <v>2923</v>
      </c>
      <c r="F355" s="426">
        <v>44682</v>
      </c>
      <c r="G355" s="459"/>
      <c r="H355" s="223" t="s">
        <v>2923</v>
      </c>
      <c r="I355" s="223" t="s">
        <v>2923</v>
      </c>
      <c r="J355" s="223" t="s">
        <v>2923</v>
      </c>
      <c r="K355" s="223" t="s">
        <v>2923</v>
      </c>
      <c r="L355" s="223"/>
      <c r="M355" s="223"/>
      <c r="N355" s="223" t="s">
        <v>2923</v>
      </c>
    </row>
    <row r="356" spans="1:14" s="184" customFormat="1" ht="15" thickBot="1" x14ac:dyDescent="0.4">
      <c r="A356" s="247" t="s">
        <v>5093</v>
      </c>
      <c r="B356" s="248" t="s">
        <v>5094</v>
      </c>
      <c r="C356" s="223" t="s">
        <v>2923</v>
      </c>
      <c r="D356" s="223" t="s">
        <v>2923</v>
      </c>
      <c r="E356" s="223" t="s">
        <v>2923</v>
      </c>
      <c r="F356" s="426">
        <v>44682</v>
      </c>
      <c r="G356" s="459"/>
      <c r="H356" s="223" t="s">
        <v>2923</v>
      </c>
      <c r="I356" s="223" t="s">
        <v>2923</v>
      </c>
      <c r="J356" s="223" t="s">
        <v>2923</v>
      </c>
      <c r="K356" s="223" t="s">
        <v>2923</v>
      </c>
      <c r="L356" s="223"/>
      <c r="M356" s="223"/>
      <c r="N356" s="223" t="s">
        <v>2923</v>
      </c>
    </row>
    <row r="357" spans="1:14" s="184" customFormat="1" ht="15" thickBot="1" x14ac:dyDescent="0.4">
      <c r="A357" s="247" t="s">
        <v>5095</v>
      </c>
      <c r="B357" s="248" t="s">
        <v>5096</v>
      </c>
      <c r="C357" s="223" t="s">
        <v>2923</v>
      </c>
      <c r="D357" s="223" t="s">
        <v>2923</v>
      </c>
      <c r="E357" s="223" t="s">
        <v>2923</v>
      </c>
      <c r="F357" s="426">
        <v>44682</v>
      </c>
      <c r="G357" s="459"/>
      <c r="H357" s="223" t="s">
        <v>2923</v>
      </c>
      <c r="I357" s="223" t="s">
        <v>2923</v>
      </c>
      <c r="J357" s="223" t="s">
        <v>2923</v>
      </c>
      <c r="K357" s="223" t="s">
        <v>2923</v>
      </c>
      <c r="L357" s="223"/>
      <c r="M357" s="223"/>
      <c r="N357" s="223" t="s">
        <v>2923</v>
      </c>
    </row>
    <row r="358" spans="1:14" s="184" customFormat="1" ht="15" thickBot="1" x14ac:dyDescent="0.4">
      <c r="A358" s="247" t="s">
        <v>5097</v>
      </c>
      <c r="B358" s="248" t="s">
        <v>5098</v>
      </c>
      <c r="C358" s="223" t="s">
        <v>2923</v>
      </c>
      <c r="D358" s="223" t="s">
        <v>2923</v>
      </c>
      <c r="E358" s="223" t="s">
        <v>2923</v>
      </c>
      <c r="F358" s="426">
        <v>44682</v>
      </c>
      <c r="G358" s="459"/>
      <c r="H358" s="223" t="s">
        <v>2923</v>
      </c>
      <c r="I358" s="223" t="s">
        <v>2923</v>
      </c>
      <c r="J358" s="223" t="s">
        <v>2923</v>
      </c>
      <c r="K358" s="223" t="s">
        <v>2923</v>
      </c>
      <c r="L358" s="223"/>
      <c r="M358" s="223"/>
      <c r="N358" s="223" t="s">
        <v>2923</v>
      </c>
    </row>
    <row r="359" spans="1:14" s="184" customFormat="1" ht="15" thickBot="1" x14ac:dyDescent="0.4">
      <c r="A359" s="247" t="s">
        <v>5099</v>
      </c>
      <c r="B359" s="248" t="s">
        <v>5100</v>
      </c>
      <c r="C359" s="223" t="s">
        <v>2923</v>
      </c>
      <c r="D359" s="223" t="s">
        <v>2923</v>
      </c>
      <c r="E359" s="223" t="s">
        <v>2923</v>
      </c>
      <c r="F359" s="426">
        <v>44682</v>
      </c>
      <c r="G359" s="459"/>
      <c r="H359" s="223" t="s">
        <v>2923</v>
      </c>
      <c r="I359" s="223" t="s">
        <v>2923</v>
      </c>
      <c r="J359" s="223" t="s">
        <v>2923</v>
      </c>
      <c r="K359" s="223" t="s">
        <v>2923</v>
      </c>
      <c r="L359" s="223"/>
      <c r="M359" s="223"/>
      <c r="N359" s="223" t="s">
        <v>2923</v>
      </c>
    </row>
    <row r="360" spans="1:14" s="184" customFormat="1" ht="15" thickBot="1" x14ac:dyDescent="0.4">
      <c r="A360" s="247" t="s">
        <v>5101</v>
      </c>
      <c r="B360" s="248" t="s">
        <v>5102</v>
      </c>
      <c r="C360" s="223" t="s">
        <v>2923</v>
      </c>
      <c r="D360" s="223" t="s">
        <v>2923</v>
      </c>
      <c r="E360" s="223" t="s">
        <v>2923</v>
      </c>
      <c r="F360" s="426">
        <v>44682</v>
      </c>
      <c r="G360" s="459"/>
      <c r="H360" s="223" t="s">
        <v>2923</v>
      </c>
      <c r="I360" s="223" t="s">
        <v>2923</v>
      </c>
      <c r="J360" s="223" t="s">
        <v>2923</v>
      </c>
      <c r="K360" s="223" t="s">
        <v>2923</v>
      </c>
      <c r="L360" s="223" t="s">
        <v>2923</v>
      </c>
      <c r="M360" s="223"/>
      <c r="N360" s="223" t="s">
        <v>2923</v>
      </c>
    </row>
    <row r="361" spans="1:14" s="184" customFormat="1" ht="29.5" thickBot="1" x14ac:dyDescent="0.4">
      <c r="A361" s="247" t="s">
        <v>2985</v>
      </c>
      <c r="B361" s="248" t="s">
        <v>2986</v>
      </c>
      <c r="C361" s="223" t="s">
        <v>2923</v>
      </c>
      <c r="D361" s="223" t="s">
        <v>2923</v>
      </c>
      <c r="E361" s="223" t="s">
        <v>2923</v>
      </c>
      <c r="F361" s="427" t="s">
        <v>4397</v>
      </c>
      <c r="G361" s="459"/>
      <c r="H361" s="223" t="s">
        <v>2923</v>
      </c>
      <c r="I361" s="223" t="s">
        <v>2923</v>
      </c>
      <c r="J361" s="223" t="s">
        <v>2923</v>
      </c>
      <c r="K361" s="223" t="s">
        <v>2923</v>
      </c>
      <c r="L361" s="223"/>
      <c r="M361" s="223"/>
      <c r="N361" s="223" t="s">
        <v>2923</v>
      </c>
    </row>
    <row r="362" spans="1:14" s="184" customFormat="1" ht="15" thickBot="1" x14ac:dyDescent="0.4">
      <c r="A362" s="247" t="s">
        <v>5103</v>
      </c>
      <c r="B362" s="248" t="s">
        <v>5104</v>
      </c>
      <c r="C362" s="223" t="s">
        <v>2923</v>
      </c>
      <c r="D362" s="223" t="s">
        <v>2923</v>
      </c>
      <c r="E362" s="223" t="s">
        <v>2923</v>
      </c>
      <c r="F362" s="426">
        <v>44682</v>
      </c>
      <c r="G362" s="459"/>
      <c r="H362" s="223" t="s">
        <v>2923</v>
      </c>
      <c r="I362" s="223" t="s">
        <v>2923</v>
      </c>
      <c r="J362" s="223" t="s">
        <v>2923</v>
      </c>
      <c r="K362" s="223" t="s">
        <v>2923</v>
      </c>
      <c r="L362" s="223"/>
      <c r="M362" s="223"/>
      <c r="N362" s="223" t="s">
        <v>2923</v>
      </c>
    </row>
    <row r="363" spans="1:14" s="184" customFormat="1" ht="15" thickBot="1" x14ac:dyDescent="0.4">
      <c r="A363" s="247" t="s">
        <v>2979</v>
      </c>
      <c r="B363" s="261" t="s">
        <v>3872</v>
      </c>
      <c r="C363" s="223" t="s">
        <v>2923</v>
      </c>
      <c r="D363" s="223" t="s">
        <v>2923</v>
      </c>
      <c r="E363" s="223" t="s">
        <v>2923</v>
      </c>
      <c r="F363" s="427" t="s">
        <v>4397</v>
      </c>
      <c r="G363" s="459"/>
      <c r="H363" s="223" t="s">
        <v>2923</v>
      </c>
      <c r="I363" s="223" t="s">
        <v>2923</v>
      </c>
      <c r="J363" s="223" t="s">
        <v>2923</v>
      </c>
      <c r="K363" s="223" t="s">
        <v>2923</v>
      </c>
      <c r="L363" s="223"/>
      <c r="M363" s="223"/>
      <c r="N363" s="223" t="s">
        <v>2923</v>
      </c>
    </row>
    <row r="364" spans="1:14" s="184" customFormat="1" ht="15" thickBot="1" x14ac:dyDescent="0.4">
      <c r="A364" s="247" t="s">
        <v>2980</v>
      </c>
      <c r="B364" s="261" t="s">
        <v>3873</v>
      </c>
      <c r="C364" s="223" t="s">
        <v>2923</v>
      </c>
      <c r="D364" s="223" t="s">
        <v>2923</v>
      </c>
      <c r="E364" s="223" t="s">
        <v>2923</v>
      </c>
      <c r="F364" s="427" t="s">
        <v>4397</v>
      </c>
      <c r="G364" s="459"/>
      <c r="H364" s="223" t="s">
        <v>2923</v>
      </c>
      <c r="I364" s="223" t="s">
        <v>2923</v>
      </c>
      <c r="J364" s="223" t="s">
        <v>2923</v>
      </c>
      <c r="K364" s="223" t="s">
        <v>2923</v>
      </c>
      <c r="L364" s="223"/>
      <c r="M364" s="223"/>
      <c r="N364" s="223" t="s">
        <v>2923</v>
      </c>
    </row>
    <row r="365" spans="1:14" s="184" customFormat="1" ht="15" thickBot="1" x14ac:dyDescent="0.4">
      <c r="A365" s="247" t="s">
        <v>2981</v>
      </c>
      <c r="B365" s="261" t="s">
        <v>3874</v>
      </c>
      <c r="C365" s="223" t="s">
        <v>2923</v>
      </c>
      <c r="D365" s="223" t="s">
        <v>2923</v>
      </c>
      <c r="E365" s="223" t="s">
        <v>2923</v>
      </c>
      <c r="F365" s="427" t="s">
        <v>4397</v>
      </c>
      <c r="G365" s="459"/>
      <c r="H365" s="223" t="s">
        <v>2923</v>
      </c>
      <c r="I365" s="223" t="s">
        <v>2923</v>
      </c>
      <c r="J365" s="223" t="s">
        <v>2923</v>
      </c>
      <c r="K365" s="223" t="s">
        <v>2923</v>
      </c>
      <c r="L365" s="223"/>
      <c r="M365" s="223"/>
      <c r="N365" s="223" t="s">
        <v>2923</v>
      </c>
    </row>
    <row r="366" spans="1:14" s="184" customFormat="1" ht="15" thickBot="1" x14ac:dyDescent="0.4">
      <c r="A366" s="247" t="s">
        <v>2982</v>
      </c>
      <c r="B366" s="261" t="s">
        <v>3875</v>
      </c>
      <c r="C366" s="223" t="s">
        <v>2923</v>
      </c>
      <c r="D366" s="223" t="s">
        <v>2923</v>
      </c>
      <c r="E366" s="223" t="s">
        <v>2923</v>
      </c>
      <c r="F366" s="427" t="s">
        <v>4397</v>
      </c>
      <c r="G366" s="459"/>
      <c r="H366" s="223" t="s">
        <v>2923</v>
      </c>
      <c r="I366" s="223" t="s">
        <v>2923</v>
      </c>
      <c r="J366" s="223" t="s">
        <v>2923</v>
      </c>
      <c r="K366" s="223" t="s">
        <v>2923</v>
      </c>
      <c r="L366" s="223"/>
      <c r="M366" s="223"/>
      <c r="N366" s="223" t="s">
        <v>2923</v>
      </c>
    </row>
    <row r="367" spans="1:14" s="184" customFormat="1" ht="15" thickBot="1" x14ac:dyDescent="0.4">
      <c r="A367" s="247" t="s">
        <v>2983</v>
      </c>
      <c r="B367" s="324" t="s">
        <v>2984</v>
      </c>
      <c r="C367" s="223" t="s">
        <v>2923</v>
      </c>
      <c r="D367" s="223" t="s">
        <v>2923</v>
      </c>
      <c r="E367" s="223" t="s">
        <v>2923</v>
      </c>
      <c r="F367" s="427" t="s">
        <v>4397</v>
      </c>
      <c r="G367" s="459"/>
      <c r="H367" s="223" t="s">
        <v>2923</v>
      </c>
      <c r="I367" s="223" t="s">
        <v>2923</v>
      </c>
      <c r="J367" s="223" t="s">
        <v>2923</v>
      </c>
      <c r="K367" s="223" t="s">
        <v>2923</v>
      </c>
      <c r="L367" s="223"/>
      <c r="M367" s="223"/>
      <c r="N367" s="223" t="s">
        <v>2923</v>
      </c>
    </row>
    <row r="368" spans="1:14" s="184" customFormat="1" ht="29.5" thickBot="1" x14ac:dyDescent="0.4">
      <c r="A368" s="247" t="s">
        <v>2985</v>
      </c>
      <c r="B368" s="324" t="s">
        <v>2986</v>
      </c>
      <c r="C368" s="223" t="s">
        <v>2923</v>
      </c>
      <c r="D368" s="223" t="s">
        <v>2923</v>
      </c>
      <c r="E368" s="223" t="s">
        <v>2923</v>
      </c>
      <c r="F368" s="427" t="s">
        <v>4397</v>
      </c>
      <c r="G368" s="459"/>
      <c r="H368" s="223" t="s">
        <v>2923</v>
      </c>
      <c r="I368" s="223" t="s">
        <v>2923</v>
      </c>
      <c r="J368" s="223" t="s">
        <v>2923</v>
      </c>
      <c r="K368" s="223" t="s">
        <v>2923</v>
      </c>
      <c r="L368" s="223"/>
      <c r="M368" s="223"/>
      <c r="N368" s="223" t="s">
        <v>2923</v>
      </c>
    </row>
    <row r="369" spans="1:14" s="184" customFormat="1" ht="15" thickBot="1" x14ac:dyDescent="0.4">
      <c r="A369" s="247" t="s">
        <v>5103</v>
      </c>
      <c r="B369" s="337" t="s">
        <v>5104</v>
      </c>
      <c r="C369" s="223" t="s">
        <v>2923</v>
      </c>
      <c r="D369" s="223" t="s">
        <v>2923</v>
      </c>
      <c r="E369" s="223" t="s">
        <v>2923</v>
      </c>
      <c r="F369" s="426">
        <v>44682</v>
      </c>
      <c r="G369" s="459"/>
      <c r="H369" s="223" t="s">
        <v>2923</v>
      </c>
      <c r="I369" s="223" t="s">
        <v>2923</v>
      </c>
      <c r="J369" s="223" t="s">
        <v>2923</v>
      </c>
      <c r="K369" s="223" t="s">
        <v>2923</v>
      </c>
      <c r="L369" s="223"/>
      <c r="M369" s="223"/>
      <c r="N369" s="223" t="s">
        <v>2923</v>
      </c>
    </row>
    <row r="370" spans="1:14" s="184" customFormat="1" ht="15" thickBot="1" x14ac:dyDescent="0.4">
      <c r="A370" s="247" t="s">
        <v>5105</v>
      </c>
      <c r="B370" s="337" t="s">
        <v>5106</v>
      </c>
      <c r="C370" s="223" t="s">
        <v>2923</v>
      </c>
      <c r="D370" s="223" t="s">
        <v>2923</v>
      </c>
      <c r="E370" s="223" t="s">
        <v>2923</v>
      </c>
      <c r="F370" s="426">
        <v>44682</v>
      </c>
      <c r="G370" s="459"/>
      <c r="H370" s="223" t="s">
        <v>2923</v>
      </c>
      <c r="I370" s="223" t="s">
        <v>2923</v>
      </c>
      <c r="J370" s="223" t="s">
        <v>2923</v>
      </c>
      <c r="K370" s="223" t="s">
        <v>2923</v>
      </c>
      <c r="L370" s="223"/>
      <c r="M370" s="223"/>
      <c r="N370" s="223" t="s">
        <v>2923</v>
      </c>
    </row>
    <row r="371" spans="1:14" s="184" customFormat="1" ht="15" thickBot="1" x14ac:dyDescent="0.4">
      <c r="A371" s="247" t="s">
        <v>5107</v>
      </c>
      <c r="B371" s="337" t="s">
        <v>5108</v>
      </c>
      <c r="C371" s="223" t="s">
        <v>2923</v>
      </c>
      <c r="D371" s="223" t="s">
        <v>2923</v>
      </c>
      <c r="E371" s="223" t="s">
        <v>2923</v>
      </c>
      <c r="F371" s="426">
        <v>44682</v>
      </c>
      <c r="G371" s="459"/>
      <c r="H371" s="223" t="s">
        <v>2923</v>
      </c>
      <c r="I371" s="223" t="s">
        <v>2923</v>
      </c>
      <c r="J371" s="223" t="s">
        <v>2923</v>
      </c>
      <c r="K371" s="223" t="s">
        <v>2923</v>
      </c>
      <c r="L371" s="223"/>
      <c r="M371" s="223"/>
      <c r="N371" s="223" t="s">
        <v>2923</v>
      </c>
    </row>
    <row r="372" spans="1:14" s="184" customFormat="1" ht="15" thickBot="1" x14ac:dyDescent="0.4">
      <c r="A372" s="247" t="s">
        <v>5109</v>
      </c>
      <c r="B372" s="337" t="s">
        <v>5110</v>
      </c>
      <c r="C372" s="223" t="s">
        <v>2923</v>
      </c>
      <c r="D372" s="223" t="s">
        <v>2923</v>
      </c>
      <c r="E372" s="223" t="s">
        <v>2923</v>
      </c>
      <c r="F372" s="426">
        <v>44682</v>
      </c>
      <c r="G372" s="459"/>
      <c r="H372" s="223" t="s">
        <v>2923</v>
      </c>
      <c r="I372" s="223" t="s">
        <v>2923</v>
      </c>
      <c r="J372" s="223" t="s">
        <v>2923</v>
      </c>
      <c r="K372" s="223" t="s">
        <v>2923</v>
      </c>
      <c r="L372" s="223"/>
      <c r="M372" s="223"/>
      <c r="N372" s="223" t="s">
        <v>2923</v>
      </c>
    </row>
    <row r="373" spans="1:14" s="184" customFormat="1" ht="15" thickBot="1" x14ac:dyDescent="0.4">
      <c r="A373" s="247" t="s">
        <v>5111</v>
      </c>
      <c r="B373" s="337" t="s">
        <v>5112</v>
      </c>
      <c r="C373" s="223" t="s">
        <v>2923</v>
      </c>
      <c r="D373" s="223" t="s">
        <v>2923</v>
      </c>
      <c r="E373" s="223" t="s">
        <v>2923</v>
      </c>
      <c r="F373" s="426">
        <v>44682</v>
      </c>
      <c r="G373" s="459"/>
      <c r="H373" s="223" t="s">
        <v>2923</v>
      </c>
      <c r="I373" s="223" t="s">
        <v>2923</v>
      </c>
      <c r="J373" s="223" t="s">
        <v>2923</v>
      </c>
      <c r="K373" s="223" t="s">
        <v>2923</v>
      </c>
      <c r="L373" s="223"/>
      <c r="M373" s="223"/>
      <c r="N373" s="223" t="s">
        <v>2923</v>
      </c>
    </row>
    <row r="374" spans="1:14" s="184" customFormat="1" ht="15" thickBot="1" x14ac:dyDescent="0.4">
      <c r="A374" s="247" t="s">
        <v>5113</v>
      </c>
      <c r="B374" s="337" t="s">
        <v>5114</v>
      </c>
      <c r="C374" s="223" t="s">
        <v>2923</v>
      </c>
      <c r="D374" s="223" t="s">
        <v>2923</v>
      </c>
      <c r="E374" s="223" t="s">
        <v>2923</v>
      </c>
      <c r="F374" s="426">
        <v>44682</v>
      </c>
      <c r="G374" s="459"/>
      <c r="H374" s="223" t="s">
        <v>2923</v>
      </c>
      <c r="I374" s="223" t="s">
        <v>2923</v>
      </c>
      <c r="J374" s="223" t="s">
        <v>2923</v>
      </c>
      <c r="K374" s="223" t="s">
        <v>2923</v>
      </c>
      <c r="L374" s="223"/>
      <c r="M374" s="223"/>
      <c r="N374" s="223" t="s">
        <v>2923</v>
      </c>
    </row>
    <row r="375" spans="1:14" s="184" customFormat="1" ht="15" thickBot="1" x14ac:dyDescent="0.4">
      <c r="A375" s="247" t="s">
        <v>5115</v>
      </c>
      <c r="B375" s="337" t="s">
        <v>5116</v>
      </c>
      <c r="C375" s="223" t="s">
        <v>2923</v>
      </c>
      <c r="D375" s="223" t="s">
        <v>2923</v>
      </c>
      <c r="E375" s="223" t="s">
        <v>2923</v>
      </c>
      <c r="F375" s="426">
        <v>44682</v>
      </c>
      <c r="G375" s="459"/>
      <c r="H375" s="223" t="s">
        <v>2923</v>
      </c>
      <c r="I375" s="223" t="s">
        <v>2923</v>
      </c>
      <c r="J375" s="223" t="s">
        <v>2923</v>
      </c>
      <c r="K375" s="223" t="s">
        <v>2923</v>
      </c>
      <c r="L375" s="223"/>
      <c r="M375" s="223"/>
      <c r="N375" s="223" t="s">
        <v>2923</v>
      </c>
    </row>
    <row r="376" spans="1:14" s="184" customFormat="1" ht="15" thickBot="1" x14ac:dyDescent="0.4">
      <c r="A376" s="247" t="s">
        <v>5117</v>
      </c>
      <c r="B376" s="337" t="s">
        <v>5118</v>
      </c>
      <c r="C376" s="223" t="s">
        <v>2923</v>
      </c>
      <c r="D376" s="223" t="s">
        <v>2923</v>
      </c>
      <c r="E376" s="223" t="s">
        <v>2923</v>
      </c>
      <c r="F376" s="426">
        <v>44682</v>
      </c>
      <c r="G376" s="459"/>
      <c r="H376" s="223" t="s">
        <v>2923</v>
      </c>
      <c r="I376" s="223" t="s">
        <v>2923</v>
      </c>
      <c r="J376" s="223" t="s">
        <v>2923</v>
      </c>
      <c r="K376" s="223" t="s">
        <v>2923</v>
      </c>
      <c r="L376" s="223"/>
      <c r="M376" s="223"/>
      <c r="N376" s="223" t="s">
        <v>2923</v>
      </c>
    </row>
    <row r="377" spans="1:14" s="184" customFormat="1" ht="15" thickBot="1" x14ac:dyDescent="0.4">
      <c r="A377" s="247" t="s">
        <v>5119</v>
      </c>
      <c r="B377" s="337" t="s">
        <v>5120</v>
      </c>
      <c r="C377" s="223" t="s">
        <v>2923</v>
      </c>
      <c r="D377" s="223" t="s">
        <v>2923</v>
      </c>
      <c r="E377" s="223" t="s">
        <v>2923</v>
      </c>
      <c r="F377" s="426">
        <v>44682</v>
      </c>
      <c r="G377" s="459"/>
      <c r="H377" s="223" t="s">
        <v>2923</v>
      </c>
      <c r="I377" s="223" t="s">
        <v>2923</v>
      </c>
      <c r="J377" s="223" t="s">
        <v>2923</v>
      </c>
      <c r="K377" s="223" t="s">
        <v>2923</v>
      </c>
      <c r="L377" s="223"/>
      <c r="M377" s="223"/>
      <c r="N377" s="223" t="s">
        <v>2923</v>
      </c>
    </row>
    <row r="378" spans="1:14" s="184" customFormat="1" ht="15" thickBot="1" x14ac:dyDescent="0.4">
      <c r="A378" s="247" t="s">
        <v>5121</v>
      </c>
      <c r="B378" s="337" t="s">
        <v>5122</v>
      </c>
      <c r="C378" s="223" t="s">
        <v>2923</v>
      </c>
      <c r="D378" s="223" t="s">
        <v>2923</v>
      </c>
      <c r="E378" s="223" t="s">
        <v>2923</v>
      </c>
      <c r="F378" s="426">
        <v>44682</v>
      </c>
      <c r="G378" s="459"/>
      <c r="H378" s="223" t="s">
        <v>2923</v>
      </c>
      <c r="I378" s="223" t="s">
        <v>2923</v>
      </c>
      <c r="J378" s="223" t="s">
        <v>2923</v>
      </c>
      <c r="K378" s="223" t="s">
        <v>2923</v>
      </c>
      <c r="L378" s="223"/>
      <c r="M378" s="223"/>
      <c r="N378" s="223" t="s">
        <v>2923</v>
      </c>
    </row>
    <row r="379" spans="1:14" s="184" customFormat="1" ht="15" thickBot="1" x14ac:dyDescent="0.4">
      <c r="A379" s="247" t="s">
        <v>5123</v>
      </c>
      <c r="B379" s="337" t="s">
        <v>5124</v>
      </c>
      <c r="C379" s="223" t="s">
        <v>2923</v>
      </c>
      <c r="D379" s="223" t="s">
        <v>2923</v>
      </c>
      <c r="E379" s="223" t="s">
        <v>2923</v>
      </c>
      <c r="F379" s="426">
        <v>44682</v>
      </c>
      <c r="G379" s="459"/>
      <c r="H379" s="223" t="s">
        <v>2923</v>
      </c>
      <c r="I379" s="223" t="s">
        <v>2923</v>
      </c>
      <c r="J379" s="223" t="s">
        <v>2923</v>
      </c>
      <c r="K379" s="223" t="s">
        <v>2923</v>
      </c>
      <c r="L379" s="223"/>
      <c r="M379" s="223"/>
      <c r="N379" s="223" t="s">
        <v>2923</v>
      </c>
    </row>
    <row r="380" spans="1:14" s="413" customFormat="1" ht="15" thickBot="1" x14ac:dyDescent="0.4">
      <c r="A380" s="247" t="s">
        <v>5125</v>
      </c>
      <c r="B380" s="337" t="s">
        <v>5126</v>
      </c>
      <c r="C380" s="223" t="s">
        <v>2923</v>
      </c>
      <c r="D380" s="223" t="s">
        <v>2923</v>
      </c>
      <c r="E380" s="223" t="s">
        <v>2923</v>
      </c>
      <c r="F380" s="426">
        <v>44682</v>
      </c>
      <c r="G380" s="459"/>
      <c r="H380" s="223" t="s">
        <v>2923</v>
      </c>
      <c r="I380" s="223" t="s">
        <v>2923</v>
      </c>
      <c r="J380" s="223" t="s">
        <v>2923</v>
      </c>
      <c r="K380" s="223" t="s">
        <v>2923</v>
      </c>
      <c r="L380" s="223"/>
      <c r="M380" s="223"/>
      <c r="N380" s="223" t="s">
        <v>2923</v>
      </c>
    </row>
    <row r="381" spans="1:14" s="413" customFormat="1" ht="15" thickBot="1" x14ac:dyDescent="0.4">
      <c r="A381" s="247" t="s">
        <v>5127</v>
      </c>
      <c r="B381" s="337" t="s">
        <v>5128</v>
      </c>
      <c r="C381" s="223" t="s">
        <v>2923</v>
      </c>
      <c r="D381" s="223" t="s">
        <v>2923</v>
      </c>
      <c r="E381" s="223" t="s">
        <v>2923</v>
      </c>
      <c r="F381" s="426">
        <v>44682</v>
      </c>
      <c r="G381" s="459"/>
      <c r="H381" s="223" t="s">
        <v>2923</v>
      </c>
      <c r="I381" s="223" t="s">
        <v>2923</v>
      </c>
      <c r="J381" s="223" t="s">
        <v>2923</v>
      </c>
      <c r="K381" s="223" t="s">
        <v>2923</v>
      </c>
      <c r="L381" s="223"/>
      <c r="M381" s="223"/>
      <c r="N381" s="223" t="s">
        <v>2923</v>
      </c>
    </row>
    <row r="382" spans="1:14" s="413" customFormat="1" ht="15" thickBot="1" x14ac:dyDescent="0.4">
      <c r="A382" s="247" t="s">
        <v>5129</v>
      </c>
      <c r="B382" s="337" t="s">
        <v>5130</v>
      </c>
      <c r="C382" s="223" t="s">
        <v>2923</v>
      </c>
      <c r="D382" s="223" t="s">
        <v>2923</v>
      </c>
      <c r="E382" s="223" t="s">
        <v>2923</v>
      </c>
      <c r="F382" s="426">
        <v>44682</v>
      </c>
      <c r="G382" s="459"/>
      <c r="H382" s="223" t="s">
        <v>2923</v>
      </c>
      <c r="I382" s="223" t="s">
        <v>2923</v>
      </c>
      <c r="J382" s="223" t="s">
        <v>2923</v>
      </c>
      <c r="K382" s="223" t="s">
        <v>2923</v>
      </c>
      <c r="L382" s="223"/>
      <c r="M382" s="223"/>
      <c r="N382" s="223" t="s">
        <v>2923</v>
      </c>
    </row>
    <row r="383" spans="1:14" s="413" customFormat="1" ht="15" thickBot="1" x14ac:dyDescent="0.4">
      <c r="A383" s="247" t="s">
        <v>5131</v>
      </c>
      <c r="B383" s="337" t="s">
        <v>5132</v>
      </c>
      <c r="C383" s="223" t="s">
        <v>2923</v>
      </c>
      <c r="D383" s="223" t="s">
        <v>2923</v>
      </c>
      <c r="E383" s="223" t="s">
        <v>2923</v>
      </c>
      <c r="F383" s="426">
        <v>44682</v>
      </c>
      <c r="G383" s="459"/>
      <c r="H383" s="223" t="s">
        <v>2923</v>
      </c>
      <c r="I383" s="223" t="s">
        <v>2923</v>
      </c>
      <c r="J383" s="223" t="s">
        <v>2923</v>
      </c>
      <c r="K383" s="223" t="s">
        <v>2923</v>
      </c>
      <c r="L383" s="223"/>
      <c r="M383" s="223"/>
      <c r="N383" s="223" t="s">
        <v>2923</v>
      </c>
    </row>
    <row r="384" spans="1:14" s="413" customFormat="1" ht="15" thickBot="1" x14ac:dyDescent="0.4">
      <c r="A384" s="247" t="s">
        <v>5133</v>
      </c>
      <c r="B384" s="337" t="s">
        <v>5134</v>
      </c>
      <c r="C384" s="223" t="s">
        <v>2923</v>
      </c>
      <c r="D384" s="223" t="s">
        <v>2923</v>
      </c>
      <c r="E384" s="223" t="s">
        <v>2923</v>
      </c>
      <c r="F384" s="426">
        <v>44682</v>
      </c>
      <c r="G384" s="459"/>
      <c r="H384" s="223" t="s">
        <v>2923</v>
      </c>
      <c r="I384" s="223" t="s">
        <v>2923</v>
      </c>
      <c r="J384" s="223" t="s">
        <v>2923</v>
      </c>
      <c r="K384" s="223" t="s">
        <v>2923</v>
      </c>
      <c r="L384" s="223"/>
      <c r="M384" s="223"/>
      <c r="N384" s="223" t="s">
        <v>2923</v>
      </c>
    </row>
    <row r="385" spans="1:14" s="413" customFormat="1" ht="15" thickBot="1" x14ac:dyDescent="0.4">
      <c r="A385" s="247" t="s">
        <v>5135</v>
      </c>
      <c r="B385" s="337" t="s">
        <v>5136</v>
      </c>
      <c r="C385" s="223" t="s">
        <v>2923</v>
      </c>
      <c r="D385" s="223" t="s">
        <v>2923</v>
      </c>
      <c r="E385" s="223" t="s">
        <v>2923</v>
      </c>
      <c r="F385" s="426">
        <v>44682</v>
      </c>
      <c r="G385" s="459"/>
      <c r="H385" s="223" t="s">
        <v>2923</v>
      </c>
      <c r="I385" s="223" t="s">
        <v>2923</v>
      </c>
      <c r="J385" s="223" t="s">
        <v>2923</v>
      </c>
      <c r="K385" s="223" t="s">
        <v>2923</v>
      </c>
      <c r="L385" s="223"/>
      <c r="M385" s="223"/>
      <c r="N385" s="223" t="s">
        <v>2923</v>
      </c>
    </row>
    <row r="386" spans="1:14" s="413" customFormat="1" ht="15" thickBot="1" x14ac:dyDescent="0.4">
      <c r="A386" s="247" t="s">
        <v>5137</v>
      </c>
      <c r="B386" s="337" t="s">
        <v>5138</v>
      </c>
      <c r="C386" s="223" t="s">
        <v>2923</v>
      </c>
      <c r="D386" s="223" t="s">
        <v>2923</v>
      </c>
      <c r="E386" s="223" t="s">
        <v>2923</v>
      </c>
      <c r="F386" s="426">
        <v>44682</v>
      </c>
      <c r="G386" s="459"/>
      <c r="H386" s="223" t="s">
        <v>2923</v>
      </c>
      <c r="I386" s="223" t="s">
        <v>2923</v>
      </c>
      <c r="J386" s="223" t="s">
        <v>2923</v>
      </c>
      <c r="K386" s="223" t="s">
        <v>2923</v>
      </c>
      <c r="L386" s="223"/>
      <c r="M386" s="223"/>
      <c r="N386" s="223" t="s">
        <v>2923</v>
      </c>
    </row>
    <row r="387" spans="1:14" s="413" customFormat="1" ht="15" thickBot="1" x14ac:dyDescent="0.4">
      <c r="A387" s="247" t="s">
        <v>5139</v>
      </c>
      <c r="B387" s="337" t="s">
        <v>5140</v>
      </c>
      <c r="C387" s="223" t="s">
        <v>2923</v>
      </c>
      <c r="D387" s="223" t="s">
        <v>2923</v>
      </c>
      <c r="E387" s="223" t="s">
        <v>2923</v>
      </c>
      <c r="F387" s="426">
        <v>44682</v>
      </c>
      <c r="G387" s="459"/>
      <c r="H387" s="223" t="s">
        <v>2923</v>
      </c>
      <c r="I387" s="223" t="s">
        <v>2923</v>
      </c>
      <c r="J387" s="223" t="s">
        <v>2923</v>
      </c>
      <c r="K387" s="223" t="s">
        <v>2923</v>
      </c>
      <c r="L387" s="223"/>
      <c r="M387" s="223"/>
      <c r="N387" s="223" t="s">
        <v>2923</v>
      </c>
    </row>
    <row r="388" spans="1:14" s="413" customFormat="1" ht="15" thickBot="1" x14ac:dyDescent="0.4">
      <c r="A388" s="247" t="s">
        <v>5141</v>
      </c>
      <c r="B388" s="337" t="s">
        <v>5142</v>
      </c>
      <c r="C388" s="223" t="s">
        <v>2923</v>
      </c>
      <c r="D388" s="223" t="s">
        <v>2923</v>
      </c>
      <c r="E388" s="223" t="s">
        <v>2923</v>
      </c>
      <c r="F388" s="426">
        <v>44682</v>
      </c>
      <c r="G388" s="459"/>
      <c r="H388" s="223" t="s">
        <v>2923</v>
      </c>
      <c r="I388" s="223" t="s">
        <v>2923</v>
      </c>
      <c r="J388" s="223" t="s">
        <v>2923</v>
      </c>
      <c r="K388" s="223" t="s">
        <v>2923</v>
      </c>
      <c r="L388" s="223"/>
      <c r="M388" s="223"/>
      <c r="N388" s="223" t="s">
        <v>2923</v>
      </c>
    </row>
    <row r="389" spans="1:14" s="413" customFormat="1" ht="15" thickBot="1" x14ac:dyDescent="0.4">
      <c r="A389" s="247" t="s">
        <v>5143</v>
      </c>
      <c r="B389" s="337" t="s">
        <v>5144</v>
      </c>
      <c r="C389" s="223" t="s">
        <v>2923</v>
      </c>
      <c r="D389" s="223" t="s">
        <v>2923</v>
      </c>
      <c r="E389" s="223" t="s">
        <v>2923</v>
      </c>
      <c r="F389" s="426">
        <v>44682</v>
      </c>
      <c r="G389" s="459"/>
      <c r="H389" s="223" t="s">
        <v>2923</v>
      </c>
      <c r="I389" s="223" t="s">
        <v>2923</v>
      </c>
      <c r="J389" s="223" t="s">
        <v>2923</v>
      </c>
      <c r="K389" s="223" t="s">
        <v>2923</v>
      </c>
      <c r="L389" s="223"/>
      <c r="M389" s="223"/>
      <c r="N389" s="223" t="s">
        <v>2923</v>
      </c>
    </row>
    <row r="390" spans="1:14" s="413" customFormat="1" ht="15" thickBot="1" x14ac:dyDescent="0.4">
      <c r="A390" s="247" t="s">
        <v>5145</v>
      </c>
      <c r="B390" s="337" t="s">
        <v>5146</v>
      </c>
      <c r="C390" s="223" t="s">
        <v>2923</v>
      </c>
      <c r="D390" s="223" t="s">
        <v>2923</v>
      </c>
      <c r="E390" s="223" t="s">
        <v>2923</v>
      </c>
      <c r="F390" s="426">
        <v>44682</v>
      </c>
      <c r="G390" s="459"/>
      <c r="H390" s="223" t="s">
        <v>2923</v>
      </c>
      <c r="I390" s="223" t="s">
        <v>2923</v>
      </c>
      <c r="J390" s="223" t="s">
        <v>2923</v>
      </c>
      <c r="K390" s="223" t="s">
        <v>2923</v>
      </c>
      <c r="L390" s="223"/>
      <c r="M390" s="223"/>
      <c r="N390" s="223" t="s">
        <v>2923</v>
      </c>
    </row>
    <row r="391" spans="1:14" s="177" customFormat="1" ht="15" thickBot="1" x14ac:dyDescent="0.4">
      <c r="A391" s="247" t="s">
        <v>5147</v>
      </c>
      <c r="B391" s="429" t="s">
        <v>5148</v>
      </c>
      <c r="C391" s="223" t="s">
        <v>2923</v>
      </c>
      <c r="D391" s="223" t="s">
        <v>2923</v>
      </c>
      <c r="E391" s="223" t="s">
        <v>2923</v>
      </c>
      <c r="F391" s="426">
        <v>44682</v>
      </c>
      <c r="G391" s="459"/>
      <c r="H391" s="223" t="s">
        <v>2923</v>
      </c>
      <c r="I391" s="223" t="s">
        <v>2923</v>
      </c>
      <c r="J391" s="223" t="s">
        <v>2923</v>
      </c>
      <c r="K391" s="223" t="s">
        <v>2923</v>
      </c>
      <c r="L391" s="223"/>
      <c r="M391" s="223"/>
      <c r="N391" s="223" t="s">
        <v>2923</v>
      </c>
    </row>
    <row r="392" spans="1:14" s="177" customFormat="1" ht="15" thickBot="1" x14ac:dyDescent="0.4">
      <c r="A392" s="265" t="s">
        <v>2987</v>
      </c>
      <c r="B392" s="324" t="s">
        <v>2988</v>
      </c>
      <c r="C392" s="222" t="s">
        <v>2923</v>
      </c>
      <c r="D392" s="222" t="s">
        <v>2923</v>
      </c>
      <c r="E392" s="222" t="s">
        <v>2923</v>
      </c>
      <c r="F392" s="427" t="s">
        <v>4397</v>
      </c>
      <c r="G392" s="459"/>
      <c r="H392" s="223" t="s">
        <v>2923</v>
      </c>
      <c r="I392" s="223" t="s">
        <v>2923</v>
      </c>
      <c r="J392" s="223" t="s">
        <v>2923</v>
      </c>
      <c r="K392" s="223" t="s">
        <v>2923</v>
      </c>
      <c r="L392" s="223"/>
      <c r="M392" s="223"/>
      <c r="N392" s="223" t="s">
        <v>2923</v>
      </c>
    </row>
    <row r="393" spans="1:14" s="177" customFormat="1" ht="15" thickBot="1" x14ac:dyDescent="0.4">
      <c r="A393" s="265" t="s">
        <v>5149</v>
      </c>
      <c r="B393" s="324" t="s">
        <v>5150</v>
      </c>
      <c r="C393" s="223" t="s">
        <v>2923</v>
      </c>
      <c r="D393" s="223" t="s">
        <v>2923</v>
      </c>
      <c r="E393" s="223" t="s">
        <v>2923</v>
      </c>
      <c r="F393" s="426">
        <v>44682</v>
      </c>
      <c r="G393" s="459"/>
      <c r="H393" s="223" t="s">
        <v>2923</v>
      </c>
      <c r="I393" s="223" t="s">
        <v>2923</v>
      </c>
      <c r="J393" s="223" t="s">
        <v>2923</v>
      </c>
      <c r="K393" s="223" t="s">
        <v>2923</v>
      </c>
      <c r="L393" s="223"/>
      <c r="M393" s="223"/>
      <c r="N393" s="223" t="s">
        <v>2923</v>
      </c>
    </row>
    <row r="394" spans="1:14" s="177" customFormat="1" ht="15" thickBot="1" x14ac:dyDescent="0.4">
      <c r="A394" s="265" t="s">
        <v>2989</v>
      </c>
      <c r="B394" s="324" t="s">
        <v>2990</v>
      </c>
      <c r="C394" s="222" t="s">
        <v>2923</v>
      </c>
      <c r="D394" s="222" t="s">
        <v>2923</v>
      </c>
      <c r="E394" s="222" t="s">
        <v>2923</v>
      </c>
      <c r="F394" s="427" t="s">
        <v>4397</v>
      </c>
      <c r="G394" s="459"/>
      <c r="H394" s="223" t="s">
        <v>2923</v>
      </c>
      <c r="I394" s="223" t="s">
        <v>2923</v>
      </c>
      <c r="J394" s="223" t="s">
        <v>2923</v>
      </c>
      <c r="K394" s="223" t="s">
        <v>2923</v>
      </c>
      <c r="L394" s="223"/>
      <c r="M394" s="223"/>
      <c r="N394" s="223" t="s">
        <v>2923</v>
      </c>
    </row>
    <row r="395" spans="1:14" s="177" customFormat="1" ht="63" customHeight="1" thickBot="1" x14ac:dyDescent="0.4">
      <c r="A395" s="265" t="s">
        <v>2991</v>
      </c>
      <c r="B395" s="324" t="s">
        <v>6921</v>
      </c>
      <c r="C395" s="222" t="s">
        <v>2923</v>
      </c>
      <c r="D395" s="222" t="s">
        <v>2923</v>
      </c>
      <c r="E395" s="222" t="s">
        <v>2923</v>
      </c>
      <c r="F395" s="427" t="s">
        <v>4397</v>
      </c>
      <c r="G395" s="459"/>
      <c r="H395" s="223" t="s">
        <v>2923</v>
      </c>
      <c r="I395" s="223" t="s">
        <v>2923</v>
      </c>
      <c r="J395" s="223" t="s">
        <v>2923</v>
      </c>
      <c r="K395" s="223" t="s">
        <v>2923</v>
      </c>
      <c r="L395" s="223"/>
      <c r="M395" s="223"/>
      <c r="N395" s="223" t="s">
        <v>2923</v>
      </c>
    </row>
    <row r="396" spans="1:14" s="177" customFormat="1" ht="15" thickBot="1" x14ac:dyDescent="0.4">
      <c r="A396" s="265" t="s">
        <v>2992</v>
      </c>
      <c r="B396" s="324" t="s">
        <v>2993</v>
      </c>
      <c r="C396" s="222" t="s">
        <v>2923</v>
      </c>
      <c r="D396" s="222" t="s">
        <v>2923</v>
      </c>
      <c r="E396" s="222" t="s">
        <v>2923</v>
      </c>
      <c r="F396" s="427" t="s">
        <v>4397</v>
      </c>
      <c r="G396" s="459"/>
      <c r="H396" s="223" t="s">
        <v>2923</v>
      </c>
      <c r="I396" s="223" t="s">
        <v>2923</v>
      </c>
      <c r="J396" s="223" t="s">
        <v>2923</v>
      </c>
      <c r="K396" s="223" t="s">
        <v>2923</v>
      </c>
      <c r="L396" s="223"/>
      <c r="M396" s="223"/>
      <c r="N396" s="223" t="s">
        <v>2923</v>
      </c>
    </row>
    <row r="397" spans="1:14" s="177" customFormat="1" ht="15" thickBot="1" x14ac:dyDescent="0.4">
      <c r="A397" s="265" t="s">
        <v>2994</v>
      </c>
      <c r="B397" s="324" t="s">
        <v>2995</v>
      </c>
      <c r="C397" s="222" t="s">
        <v>2923</v>
      </c>
      <c r="D397" s="222" t="s">
        <v>2923</v>
      </c>
      <c r="E397" s="222" t="s">
        <v>2923</v>
      </c>
      <c r="F397" s="427" t="s">
        <v>4397</v>
      </c>
      <c r="G397" s="459"/>
      <c r="H397" s="223" t="s">
        <v>2923</v>
      </c>
      <c r="I397" s="223" t="s">
        <v>2923</v>
      </c>
      <c r="J397" s="223" t="s">
        <v>2923</v>
      </c>
      <c r="K397" s="223" t="s">
        <v>2923</v>
      </c>
      <c r="L397" s="223"/>
      <c r="M397" s="223"/>
      <c r="N397" s="223" t="s">
        <v>2923</v>
      </c>
    </row>
    <row r="398" spans="1:14" s="177" customFormat="1" ht="15" thickBot="1" x14ac:dyDescent="0.4">
      <c r="A398" s="265" t="s">
        <v>5151</v>
      </c>
      <c r="B398" s="324" t="s">
        <v>5152</v>
      </c>
      <c r="C398" s="223" t="s">
        <v>2923</v>
      </c>
      <c r="D398" s="223" t="s">
        <v>2923</v>
      </c>
      <c r="E398" s="223" t="s">
        <v>2923</v>
      </c>
      <c r="F398" s="426">
        <v>44682</v>
      </c>
      <c r="G398" s="459"/>
      <c r="H398" s="223" t="s">
        <v>2923</v>
      </c>
      <c r="I398" s="223" t="s">
        <v>2923</v>
      </c>
      <c r="J398" s="223" t="s">
        <v>2923</v>
      </c>
      <c r="K398" s="223" t="s">
        <v>2923</v>
      </c>
      <c r="L398" s="223"/>
      <c r="M398" s="223"/>
      <c r="N398" s="223" t="s">
        <v>2923</v>
      </c>
    </row>
    <row r="399" spans="1:14" s="177" customFormat="1" ht="15" thickBot="1" x14ac:dyDescent="0.4">
      <c r="A399" s="265" t="s">
        <v>5153</v>
      </c>
      <c r="B399" s="324" t="s">
        <v>5154</v>
      </c>
      <c r="C399" s="223" t="s">
        <v>2923</v>
      </c>
      <c r="D399" s="223" t="s">
        <v>2923</v>
      </c>
      <c r="E399" s="223" t="s">
        <v>2923</v>
      </c>
      <c r="F399" s="426">
        <v>44682</v>
      </c>
      <c r="G399" s="459"/>
      <c r="H399" s="223" t="s">
        <v>2923</v>
      </c>
      <c r="I399" s="223" t="s">
        <v>2923</v>
      </c>
      <c r="J399" s="223" t="s">
        <v>2923</v>
      </c>
      <c r="K399" s="223" t="s">
        <v>2923</v>
      </c>
      <c r="L399" s="223"/>
      <c r="M399" s="223"/>
      <c r="N399" s="223" t="s">
        <v>2923</v>
      </c>
    </row>
    <row r="400" spans="1:14" s="177" customFormat="1" ht="15" thickBot="1" x14ac:dyDescent="0.4">
      <c r="A400" s="265" t="s">
        <v>5155</v>
      </c>
      <c r="B400" s="324" t="s">
        <v>5156</v>
      </c>
      <c r="C400" s="223" t="s">
        <v>2923</v>
      </c>
      <c r="D400" s="223" t="s">
        <v>2923</v>
      </c>
      <c r="E400" s="223" t="s">
        <v>2923</v>
      </c>
      <c r="F400" s="426">
        <v>44682</v>
      </c>
      <c r="G400" s="459"/>
      <c r="H400" s="223" t="s">
        <v>2923</v>
      </c>
      <c r="I400" s="223" t="s">
        <v>2923</v>
      </c>
      <c r="J400" s="223" t="s">
        <v>2923</v>
      </c>
      <c r="K400" s="223" t="s">
        <v>2923</v>
      </c>
      <c r="L400" s="223"/>
      <c r="M400" s="223"/>
      <c r="N400" s="223" t="s">
        <v>2923</v>
      </c>
    </row>
    <row r="401" spans="1:14" s="177" customFormat="1" ht="15" thickBot="1" x14ac:dyDescent="0.4">
      <c r="A401" s="265" t="s">
        <v>5157</v>
      </c>
      <c r="B401" s="324" t="s">
        <v>5158</v>
      </c>
      <c r="C401" s="223" t="s">
        <v>2923</v>
      </c>
      <c r="D401" s="223" t="s">
        <v>2923</v>
      </c>
      <c r="E401" s="223" t="s">
        <v>2923</v>
      </c>
      <c r="F401" s="426">
        <v>44682</v>
      </c>
      <c r="G401" s="459"/>
      <c r="H401" s="223" t="s">
        <v>2923</v>
      </c>
      <c r="I401" s="223" t="s">
        <v>2923</v>
      </c>
      <c r="J401" s="223" t="s">
        <v>2923</v>
      </c>
      <c r="K401" s="223" t="s">
        <v>2923</v>
      </c>
      <c r="L401" s="223"/>
      <c r="M401" s="223"/>
      <c r="N401" s="223" t="s">
        <v>2923</v>
      </c>
    </row>
    <row r="402" spans="1:14" s="177" customFormat="1" ht="15" thickBot="1" x14ac:dyDescent="0.4">
      <c r="A402" s="265" t="s">
        <v>5159</v>
      </c>
      <c r="B402" s="324" t="s">
        <v>5160</v>
      </c>
      <c r="C402" s="223" t="s">
        <v>2923</v>
      </c>
      <c r="D402" s="223" t="s">
        <v>2923</v>
      </c>
      <c r="E402" s="223" t="s">
        <v>2923</v>
      </c>
      <c r="F402" s="426">
        <v>44682</v>
      </c>
      <c r="G402" s="459"/>
      <c r="H402" s="223" t="s">
        <v>2923</v>
      </c>
      <c r="I402" s="223" t="s">
        <v>2923</v>
      </c>
      <c r="J402" s="223" t="s">
        <v>2923</v>
      </c>
      <c r="K402" s="223" t="s">
        <v>2923</v>
      </c>
      <c r="L402" s="223"/>
      <c r="M402" s="223"/>
      <c r="N402" s="223" t="s">
        <v>2923</v>
      </c>
    </row>
    <row r="403" spans="1:14" s="177" customFormat="1" ht="15" thickBot="1" x14ac:dyDescent="0.4">
      <c r="A403" s="265" t="s">
        <v>5161</v>
      </c>
      <c r="B403" s="324" t="s">
        <v>5162</v>
      </c>
      <c r="C403" s="223" t="s">
        <v>2923</v>
      </c>
      <c r="D403" s="223" t="s">
        <v>2923</v>
      </c>
      <c r="E403" s="223" t="s">
        <v>2923</v>
      </c>
      <c r="F403" s="426">
        <v>44682</v>
      </c>
      <c r="G403" s="459"/>
      <c r="H403" s="223" t="s">
        <v>2923</v>
      </c>
      <c r="I403" s="223" t="s">
        <v>2923</v>
      </c>
      <c r="J403" s="223" t="s">
        <v>2923</v>
      </c>
      <c r="K403" s="223" t="s">
        <v>2923</v>
      </c>
      <c r="L403" s="223"/>
      <c r="M403" s="223"/>
      <c r="N403" s="223" t="s">
        <v>2923</v>
      </c>
    </row>
    <row r="404" spans="1:14" s="177" customFormat="1" ht="15" thickBot="1" x14ac:dyDescent="0.4">
      <c r="A404" s="265" t="s">
        <v>5163</v>
      </c>
      <c r="B404" s="324" t="s">
        <v>5164</v>
      </c>
      <c r="C404" s="223" t="s">
        <v>2923</v>
      </c>
      <c r="D404" s="223" t="s">
        <v>2923</v>
      </c>
      <c r="E404" s="223" t="s">
        <v>2923</v>
      </c>
      <c r="F404" s="426">
        <v>44682</v>
      </c>
      <c r="G404" s="459"/>
      <c r="H404" s="223" t="s">
        <v>2923</v>
      </c>
      <c r="I404" s="223" t="s">
        <v>2923</v>
      </c>
      <c r="J404" s="223" t="s">
        <v>2923</v>
      </c>
      <c r="K404" s="223" t="s">
        <v>2923</v>
      </c>
      <c r="L404" s="223"/>
      <c r="M404" s="223"/>
      <c r="N404" s="223" t="s">
        <v>2923</v>
      </c>
    </row>
    <row r="405" spans="1:14" s="177" customFormat="1" ht="15" thickBot="1" x14ac:dyDescent="0.4">
      <c r="A405" s="265" t="s">
        <v>5165</v>
      </c>
      <c r="B405" s="324" t="s">
        <v>5166</v>
      </c>
      <c r="C405" s="223" t="s">
        <v>2923</v>
      </c>
      <c r="D405" s="223" t="s">
        <v>2923</v>
      </c>
      <c r="E405" s="223" t="s">
        <v>2923</v>
      </c>
      <c r="F405" s="426">
        <v>44682</v>
      </c>
      <c r="G405" s="459"/>
      <c r="H405" s="223" t="s">
        <v>2923</v>
      </c>
      <c r="I405" s="223" t="s">
        <v>2923</v>
      </c>
      <c r="J405" s="223" t="s">
        <v>2923</v>
      </c>
      <c r="K405" s="223" t="s">
        <v>2923</v>
      </c>
      <c r="L405" s="223"/>
      <c r="M405" s="223"/>
      <c r="N405" s="223" t="s">
        <v>2923</v>
      </c>
    </row>
    <row r="406" spans="1:14" s="177" customFormat="1" ht="15" thickBot="1" x14ac:dyDescent="0.4">
      <c r="A406" s="265" t="s">
        <v>5167</v>
      </c>
      <c r="B406" s="324" t="s">
        <v>5168</v>
      </c>
      <c r="C406" s="223" t="s">
        <v>2923</v>
      </c>
      <c r="D406" s="223" t="s">
        <v>2923</v>
      </c>
      <c r="E406" s="223" t="s">
        <v>2923</v>
      </c>
      <c r="F406" s="426">
        <v>44682</v>
      </c>
      <c r="G406" s="459"/>
      <c r="H406" s="223" t="s">
        <v>2923</v>
      </c>
      <c r="I406" s="223" t="s">
        <v>2923</v>
      </c>
      <c r="J406" s="223" t="s">
        <v>2923</v>
      </c>
      <c r="K406" s="223" t="s">
        <v>2923</v>
      </c>
      <c r="L406" s="223"/>
      <c r="M406" s="223"/>
      <c r="N406" s="223" t="s">
        <v>2923</v>
      </c>
    </row>
    <row r="407" spans="1:14" s="177" customFormat="1" ht="15" thickBot="1" x14ac:dyDescent="0.4">
      <c r="A407" s="265" t="s">
        <v>5169</v>
      </c>
      <c r="B407" s="324" t="s">
        <v>5170</v>
      </c>
      <c r="C407" s="223" t="s">
        <v>2923</v>
      </c>
      <c r="D407" s="223" t="s">
        <v>2923</v>
      </c>
      <c r="E407" s="223" t="s">
        <v>2923</v>
      </c>
      <c r="F407" s="426">
        <v>44682</v>
      </c>
      <c r="G407" s="459"/>
      <c r="H407" s="223" t="s">
        <v>2923</v>
      </c>
      <c r="I407" s="223" t="s">
        <v>2923</v>
      </c>
      <c r="J407" s="223" t="s">
        <v>2923</v>
      </c>
      <c r="K407" s="223" t="s">
        <v>2923</v>
      </c>
      <c r="L407" s="223"/>
      <c r="M407" s="223"/>
      <c r="N407" s="223" t="s">
        <v>2923</v>
      </c>
    </row>
    <row r="408" spans="1:14" s="177" customFormat="1" ht="15" thickBot="1" x14ac:dyDescent="0.4">
      <c r="A408" s="265" t="s">
        <v>5171</v>
      </c>
      <c r="B408" s="324" t="s">
        <v>5172</v>
      </c>
      <c r="C408" s="223" t="s">
        <v>2923</v>
      </c>
      <c r="D408" s="223" t="s">
        <v>2923</v>
      </c>
      <c r="E408" s="223" t="s">
        <v>2923</v>
      </c>
      <c r="F408" s="426">
        <v>44682</v>
      </c>
      <c r="G408" s="459"/>
      <c r="H408" s="223" t="s">
        <v>2923</v>
      </c>
      <c r="I408" s="223" t="s">
        <v>2923</v>
      </c>
      <c r="J408" s="223" t="s">
        <v>2923</v>
      </c>
      <c r="K408" s="223" t="s">
        <v>2923</v>
      </c>
      <c r="L408" s="223"/>
      <c r="M408" s="223"/>
      <c r="N408" s="223" t="s">
        <v>2923</v>
      </c>
    </row>
    <row r="409" spans="1:14" s="177" customFormat="1" ht="15" thickBot="1" x14ac:dyDescent="0.4">
      <c r="A409" s="265" t="s">
        <v>5173</v>
      </c>
      <c r="B409" s="324" t="s">
        <v>5174</v>
      </c>
      <c r="C409" s="223" t="s">
        <v>2923</v>
      </c>
      <c r="D409" s="223" t="s">
        <v>2923</v>
      </c>
      <c r="E409" s="223" t="s">
        <v>2923</v>
      </c>
      <c r="F409" s="426">
        <v>44682</v>
      </c>
      <c r="G409" s="459"/>
      <c r="H409" s="223" t="s">
        <v>2923</v>
      </c>
      <c r="I409" s="223" t="s">
        <v>2923</v>
      </c>
      <c r="J409" s="223" t="s">
        <v>2923</v>
      </c>
      <c r="K409" s="223" t="s">
        <v>2923</v>
      </c>
      <c r="L409" s="223"/>
      <c r="M409" s="223"/>
      <c r="N409" s="223" t="s">
        <v>2923</v>
      </c>
    </row>
    <row r="410" spans="1:14" s="177" customFormat="1" ht="15" thickBot="1" x14ac:dyDescent="0.4">
      <c r="A410" s="265" t="s">
        <v>5175</v>
      </c>
      <c r="B410" s="324" t="s">
        <v>5176</v>
      </c>
      <c r="C410" s="223" t="s">
        <v>2923</v>
      </c>
      <c r="D410" s="223" t="s">
        <v>2923</v>
      </c>
      <c r="E410" s="223" t="s">
        <v>2923</v>
      </c>
      <c r="F410" s="426">
        <v>44682</v>
      </c>
      <c r="G410" s="459"/>
      <c r="H410" s="223" t="s">
        <v>2923</v>
      </c>
      <c r="I410" s="223" t="s">
        <v>2923</v>
      </c>
      <c r="J410" s="223" t="s">
        <v>2923</v>
      </c>
      <c r="K410" s="223" t="s">
        <v>2923</v>
      </c>
      <c r="L410" s="223"/>
      <c r="M410" s="223"/>
      <c r="N410" s="223" t="s">
        <v>2923</v>
      </c>
    </row>
    <row r="411" spans="1:14" s="177" customFormat="1" ht="15" thickBot="1" x14ac:dyDescent="0.4">
      <c r="A411" s="265" t="s">
        <v>5177</v>
      </c>
      <c r="B411" s="324" t="s">
        <v>5178</v>
      </c>
      <c r="C411" s="223" t="s">
        <v>2923</v>
      </c>
      <c r="D411" s="223" t="s">
        <v>2923</v>
      </c>
      <c r="E411" s="223" t="s">
        <v>2923</v>
      </c>
      <c r="F411" s="426">
        <v>44682</v>
      </c>
      <c r="G411" s="459"/>
      <c r="H411" s="223" t="s">
        <v>2923</v>
      </c>
      <c r="I411" s="223" t="s">
        <v>2923</v>
      </c>
      <c r="J411" s="223" t="s">
        <v>2923</v>
      </c>
      <c r="K411" s="223" t="s">
        <v>2923</v>
      </c>
      <c r="L411" s="223"/>
      <c r="M411" s="223"/>
      <c r="N411" s="223" t="s">
        <v>2923</v>
      </c>
    </row>
    <row r="412" spans="1:14" s="177" customFormat="1" ht="15" thickBot="1" x14ac:dyDescent="0.4">
      <c r="A412" s="265" t="s">
        <v>5179</v>
      </c>
      <c r="B412" s="324" t="s">
        <v>5180</v>
      </c>
      <c r="C412" s="223" t="s">
        <v>2923</v>
      </c>
      <c r="D412" s="223" t="s">
        <v>2923</v>
      </c>
      <c r="E412" s="223" t="s">
        <v>2923</v>
      </c>
      <c r="F412" s="426">
        <v>44682</v>
      </c>
      <c r="G412" s="459"/>
      <c r="H412" s="223" t="s">
        <v>2923</v>
      </c>
      <c r="I412" s="223" t="s">
        <v>2923</v>
      </c>
      <c r="J412" s="223" t="s">
        <v>2923</v>
      </c>
      <c r="K412" s="223" t="s">
        <v>2923</v>
      </c>
      <c r="L412" s="223"/>
      <c r="M412" s="223"/>
      <c r="N412" s="223" t="s">
        <v>2923</v>
      </c>
    </row>
    <row r="413" spans="1:14" s="177" customFormat="1" ht="15" thickBot="1" x14ac:dyDescent="0.4">
      <c r="A413" s="265" t="s">
        <v>5181</v>
      </c>
      <c r="B413" s="324" t="s">
        <v>5182</v>
      </c>
      <c r="C413" s="223" t="s">
        <v>2923</v>
      </c>
      <c r="D413" s="223" t="s">
        <v>2923</v>
      </c>
      <c r="E413" s="223" t="s">
        <v>2923</v>
      </c>
      <c r="F413" s="426">
        <v>44682</v>
      </c>
      <c r="G413" s="459"/>
      <c r="H413" s="223" t="s">
        <v>2923</v>
      </c>
      <c r="I413" s="223" t="s">
        <v>2923</v>
      </c>
      <c r="J413" s="223" t="s">
        <v>2923</v>
      </c>
      <c r="K413" s="223" t="s">
        <v>2923</v>
      </c>
      <c r="L413" s="223"/>
      <c r="M413" s="223"/>
      <c r="N413" s="223" t="s">
        <v>2923</v>
      </c>
    </row>
    <row r="414" spans="1:14" s="177" customFormat="1" ht="15" thickBot="1" x14ac:dyDescent="0.4">
      <c r="A414" s="265" t="s">
        <v>5183</v>
      </c>
      <c r="B414" s="324" t="s">
        <v>5184</v>
      </c>
      <c r="C414" s="223" t="s">
        <v>2923</v>
      </c>
      <c r="D414" s="223" t="s">
        <v>2923</v>
      </c>
      <c r="E414" s="223" t="s">
        <v>2923</v>
      </c>
      <c r="F414" s="426">
        <v>44682</v>
      </c>
      <c r="G414" s="459"/>
      <c r="H414" s="223" t="s">
        <v>2923</v>
      </c>
      <c r="I414" s="223" t="s">
        <v>2923</v>
      </c>
      <c r="J414" s="223" t="s">
        <v>2923</v>
      </c>
      <c r="K414" s="223" t="s">
        <v>2923</v>
      </c>
      <c r="L414" s="223"/>
      <c r="M414" s="223"/>
      <c r="N414" s="223" t="s">
        <v>2923</v>
      </c>
    </row>
    <row r="415" spans="1:14" s="177" customFormat="1" ht="15" thickBot="1" x14ac:dyDescent="0.4">
      <c r="A415" s="265" t="s">
        <v>5185</v>
      </c>
      <c r="B415" s="324" t="s">
        <v>5186</v>
      </c>
      <c r="C415" s="223" t="s">
        <v>2923</v>
      </c>
      <c r="D415" s="223" t="s">
        <v>2923</v>
      </c>
      <c r="E415" s="223" t="s">
        <v>2923</v>
      </c>
      <c r="F415" s="426">
        <v>44682</v>
      </c>
      <c r="G415" s="459"/>
      <c r="H415" s="223" t="s">
        <v>2923</v>
      </c>
      <c r="I415" s="223" t="s">
        <v>2923</v>
      </c>
      <c r="J415" s="223" t="s">
        <v>2923</v>
      </c>
      <c r="K415" s="223" t="s">
        <v>2923</v>
      </c>
      <c r="L415" s="223"/>
      <c r="M415" s="223"/>
      <c r="N415" s="223" t="s">
        <v>2923</v>
      </c>
    </row>
    <row r="416" spans="1:14" s="177" customFormat="1" ht="15" thickBot="1" x14ac:dyDescent="0.4">
      <c r="A416" s="265" t="s">
        <v>5187</v>
      </c>
      <c r="B416" s="324" t="s">
        <v>5188</v>
      </c>
      <c r="C416" s="223" t="s">
        <v>2923</v>
      </c>
      <c r="D416" s="223" t="s">
        <v>2923</v>
      </c>
      <c r="E416" s="223" t="s">
        <v>2923</v>
      </c>
      <c r="F416" s="426">
        <v>44682</v>
      </c>
      <c r="G416" s="459"/>
      <c r="H416" s="223" t="s">
        <v>2923</v>
      </c>
      <c r="I416" s="223" t="s">
        <v>2923</v>
      </c>
      <c r="J416" s="223" t="s">
        <v>2923</v>
      </c>
      <c r="K416" s="223" t="s">
        <v>2923</v>
      </c>
      <c r="L416" s="223"/>
      <c r="M416" s="223"/>
      <c r="N416" s="223" t="s">
        <v>2923</v>
      </c>
    </row>
    <row r="417" spans="1:14" s="177" customFormat="1" ht="15" thickBot="1" x14ac:dyDescent="0.4">
      <c r="A417" s="265" t="s">
        <v>5189</v>
      </c>
      <c r="B417" s="324" t="s">
        <v>5190</v>
      </c>
      <c r="C417" s="223" t="s">
        <v>2923</v>
      </c>
      <c r="D417" s="223" t="s">
        <v>2923</v>
      </c>
      <c r="E417" s="223" t="s">
        <v>2923</v>
      </c>
      <c r="F417" s="426">
        <v>44682</v>
      </c>
      <c r="G417" s="459"/>
      <c r="H417" s="223" t="s">
        <v>2923</v>
      </c>
      <c r="I417" s="223" t="s">
        <v>2923</v>
      </c>
      <c r="J417" s="223" t="s">
        <v>2923</v>
      </c>
      <c r="K417" s="223" t="s">
        <v>2923</v>
      </c>
      <c r="L417" s="223"/>
      <c r="M417" s="223"/>
      <c r="N417" s="223" t="s">
        <v>2923</v>
      </c>
    </row>
    <row r="418" spans="1:14" s="177" customFormat="1" ht="15" thickBot="1" x14ac:dyDescent="0.4">
      <c r="A418" s="265" t="s">
        <v>5191</v>
      </c>
      <c r="B418" s="324" t="s">
        <v>5192</v>
      </c>
      <c r="C418" s="223" t="s">
        <v>2923</v>
      </c>
      <c r="D418" s="223" t="s">
        <v>2923</v>
      </c>
      <c r="E418" s="223" t="s">
        <v>2923</v>
      </c>
      <c r="F418" s="426">
        <v>44682</v>
      </c>
      <c r="G418" s="459"/>
      <c r="H418" s="223" t="s">
        <v>2923</v>
      </c>
      <c r="I418" s="223" t="s">
        <v>2923</v>
      </c>
      <c r="J418" s="223" t="s">
        <v>2923</v>
      </c>
      <c r="K418" s="223" t="s">
        <v>2923</v>
      </c>
      <c r="L418" s="223"/>
      <c r="M418" s="223"/>
      <c r="N418" s="223" t="s">
        <v>2923</v>
      </c>
    </row>
    <row r="419" spans="1:14" s="177" customFormat="1" ht="15" thickBot="1" x14ac:dyDescent="0.4">
      <c r="A419" s="265" t="s">
        <v>5193</v>
      </c>
      <c r="B419" s="324" t="s">
        <v>5194</v>
      </c>
      <c r="C419" s="223" t="s">
        <v>2923</v>
      </c>
      <c r="D419" s="223" t="s">
        <v>2923</v>
      </c>
      <c r="E419" s="223" t="s">
        <v>2923</v>
      </c>
      <c r="F419" s="426">
        <v>44682</v>
      </c>
      <c r="G419" s="459"/>
      <c r="H419" s="223" t="s">
        <v>2923</v>
      </c>
      <c r="I419" s="223" t="s">
        <v>2923</v>
      </c>
      <c r="J419" s="223" t="s">
        <v>2923</v>
      </c>
      <c r="K419" s="223" t="s">
        <v>2923</v>
      </c>
      <c r="L419" s="223"/>
      <c r="M419" s="223"/>
      <c r="N419" s="223" t="s">
        <v>2923</v>
      </c>
    </row>
    <row r="420" spans="1:14" s="177" customFormat="1" ht="15" thickBot="1" x14ac:dyDescent="0.4">
      <c r="A420" s="265" t="s">
        <v>5195</v>
      </c>
      <c r="B420" s="324" t="s">
        <v>5196</v>
      </c>
      <c r="C420" s="223" t="s">
        <v>2923</v>
      </c>
      <c r="D420" s="223" t="s">
        <v>2923</v>
      </c>
      <c r="E420" s="223" t="s">
        <v>2923</v>
      </c>
      <c r="F420" s="426">
        <v>44682</v>
      </c>
      <c r="G420" s="459"/>
      <c r="H420" s="223" t="s">
        <v>2923</v>
      </c>
      <c r="I420" s="223" t="s">
        <v>2923</v>
      </c>
      <c r="J420" s="223" t="s">
        <v>2923</v>
      </c>
      <c r="K420" s="223" t="s">
        <v>2923</v>
      </c>
      <c r="L420" s="223"/>
      <c r="M420" s="223"/>
      <c r="N420" s="223" t="s">
        <v>2923</v>
      </c>
    </row>
    <row r="421" spans="1:14" s="177" customFormat="1" ht="15" thickBot="1" x14ac:dyDescent="0.4">
      <c r="A421" s="265" t="s">
        <v>5197</v>
      </c>
      <c r="B421" s="324" t="s">
        <v>5198</v>
      </c>
      <c r="C421" s="223" t="s">
        <v>2923</v>
      </c>
      <c r="D421" s="223" t="s">
        <v>2923</v>
      </c>
      <c r="E421" s="223" t="s">
        <v>2923</v>
      </c>
      <c r="F421" s="426">
        <v>44682</v>
      </c>
      <c r="G421" s="459"/>
      <c r="H421" s="223" t="s">
        <v>2923</v>
      </c>
      <c r="I421" s="223" t="s">
        <v>2923</v>
      </c>
      <c r="J421" s="223" t="s">
        <v>2923</v>
      </c>
      <c r="K421" s="223" t="s">
        <v>2923</v>
      </c>
      <c r="L421" s="223"/>
      <c r="M421" s="223"/>
      <c r="N421" s="223" t="s">
        <v>2923</v>
      </c>
    </row>
    <row r="422" spans="1:14" s="177" customFormat="1" ht="15" thickBot="1" x14ac:dyDescent="0.4">
      <c r="A422" s="265" t="s">
        <v>5199</v>
      </c>
      <c r="B422" s="324" t="s">
        <v>5200</v>
      </c>
      <c r="C422" s="223" t="s">
        <v>2923</v>
      </c>
      <c r="D422" s="223" t="s">
        <v>2923</v>
      </c>
      <c r="E422" s="223" t="s">
        <v>2923</v>
      </c>
      <c r="F422" s="426">
        <v>44682</v>
      </c>
      <c r="G422" s="459"/>
      <c r="H422" s="223" t="s">
        <v>2923</v>
      </c>
      <c r="I422" s="223" t="s">
        <v>2923</v>
      </c>
      <c r="J422" s="223" t="s">
        <v>2923</v>
      </c>
      <c r="K422" s="223" t="s">
        <v>2923</v>
      </c>
      <c r="L422" s="223"/>
      <c r="M422" s="223"/>
      <c r="N422" s="223" t="s">
        <v>2923</v>
      </c>
    </row>
    <row r="423" spans="1:14" s="177" customFormat="1" ht="15" thickBot="1" x14ac:dyDescent="0.4">
      <c r="A423" s="265" t="s">
        <v>5201</v>
      </c>
      <c r="B423" s="324" t="s">
        <v>5202</v>
      </c>
      <c r="C423" s="223" t="s">
        <v>2923</v>
      </c>
      <c r="D423" s="223" t="s">
        <v>2923</v>
      </c>
      <c r="E423" s="223" t="s">
        <v>2923</v>
      </c>
      <c r="F423" s="426">
        <v>44682</v>
      </c>
      <c r="G423" s="459"/>
      <c r="H423" s="223" t="s">
        <v>2923</v>
      </c>
      <c r="I423" s="223" t="s">
        <v>2923</v>
      </c>
      <c r="J423" s="223" t="s">
        <v>2923</v>
      </c>
      <c r="K423" s="223" t="s">
        <v>2923</v>
      </c>
      <c r="L423" s="223"/>
      <c r="M423" s="223"/>
      <c r="N423" s="223" t="s">
        <v>2923</v>
      </c>
    </row>
    <row r="424" spans="1:14" s="177" customFormat="1" ht="15" thickBot="1" x14ac:dyDescent="0.4">
      <c r="A424" s="265" t="s">
        <v>5203</v>
      </c>
      <c r="B424" s="324" t="s">
        <v>5204</v>
      </c>
      <c r="C424" s="223" t="s">
        <v>2923</v>
      </c>
      <c r="D424" s="223" t="s">
        <v>2923</v>
      </c>
      <c r="E424" s="223" t="s">
        <v>2923</v>
      </c>
      <c r="F424" s="426">
        <v>44682</v>
      </c>
      <c r="G424" s="459"/>
      <c r="H424" s="223" t="s">
        <v>2923</v>
      </c>
      <c r="I424" s="223" t="s">
        <v>2923</v>
      </c>
      <c r="J424" s="223" t="s">
        <v>2923</v>
      </c>
      <c r="K424" s="223" t="s">
        <v>2923</v>
      </c>
      <c r="L424" s="223"/>
      <c r="M424" s="223"/>
      <c r="N424" s="223" t="s">
        <v>2923</v>
      </c>
    </row>
    <row r="425" spans="1:14" s="177" customFormat="1" ht="15" thickBot="1" x14ac:dyDescent="0.4">
      <c r="A425" s="265" t="s">
        <v>5205</v>
      </c>
      <c r="B425" s="324" t="s">
        <v>5206</v>
      </c>
      <c r="C425" s="223" t="s">
        <v>2923</v>
      </c>
      <c r="D425" s="223" t="s">
        <v>2923</v>
      </c>
      <c r="E425" s="223" t="s">
        <v>2923</v>
      </c>
      <c r="F425" s="426">
        <v>44682</v>
      </c>
      <c r="G425" s="459"/>
      <c r="H425" s="223" t="s">
        <v>2923</v>
      </c>
      <c r="I425" s="223" t="s">
        <v>2923</v>
      </c>
      <c r="J425" s="223" t="s">
        <v>2923</v>
      </c>
      <c r="K425" s="223" t="s">
        <v>2923</v>
      </c>
      <c r="L425" s="223"/>
      <c r="M425" s="223"/>
      <c r="N425" s="223" t="s">
        <v>2923</v>
      </c>
    </row>
    <row r="426" spans="1:14" s="177" customFormat="1" ht="15" thickBot="1" x14ac:dyDescent="0.4">
      <c r="A426" s="265" t="s">
        <v>5207</v>
      </c>
      <c r="B426" s="324" t="s">
        <v>5208</v>
      </c>
      <c r="C426" s="223" t="s">
        <v>2923</v>
      </c>
      <c r="D426" s="223" t="s">
        <v>2923</v>
      </c>
      <c r="E426" s="223" t="s">
        <v>2923</v>
      </c>
      <c r="F426" s="426">
        <v>44682</v>
      </c>
      <c r="G426" s="459"/>
      <c r="H426" s="223" t="s">
        <v>2923</v>
      </c>
      <c r="I426" s="223" t="s">
        <v>2923</v>
      </c>
      <c r="J426" s="223" t="s">
        <v>2923</v>
      </c>
      <c r="K426" s="223" t="s">
        <v>2923</v>
      </c>
      <c r="L426" s="223"/>
      <c r="M426" s="223"/>
      <c r="N426" s="223" t="s">
        <v>2923</v>
      </c>
    </row>
    <row r="427" spans="1:14" s="177" customFormat="1" ht="15" thickBot="1" x14ac:dyDescent="0.4">
      <c r="A427" s="265" t="s">
        <v>5209</v>
      </c>
      <c r="B427" s="324" t="s">
        <v>5210</v>
      </c>
      <c r="C427" s="223" t="s">
        <v>2923</v>
      </c>
      <c r="D427" s="223" t="s">
        <v>2923</v>
      </c>
      <c r="E427" s="223" t="s">
        <v>2923</v>
      </c>
      <c r="F427" s="426">
        <v>44682</v>
      </c>
      <c r="G427" s="459"/>
      <c r="H427" s="223" t="s">
        <v>2923</v>
      </c>
      <c r="I427" s="223" t="s">
        <v>2923</v>
      </c>
      <c r="J427" s="223" t="s">
        <v>2923</v>
      </c>
      <c r="K427" s="223" t="s">
        <v>2923</v>
      </c>
      <c r="L427" s="223"/>
      <c r="M427" s="223"/>
      <c r="N427" s="223" t="s">
        <v>2923</v>
      </c>
    </row>
    <row r="428" spans="1:14" s="177" customFormat="1" ht="15" thickBot="1" x14ac:dyDescent="0.4">
      <c r="A428" s="265" t="s">
        <v>5211</v>
      </c>
      <c r="B428" s="324" t="s">
        <v>5212</v>
      </c>
      <c r="C428" s="223" t="s">
        <v>2923</v>
      </c>
      <c r="D428" s="223" t="s">
        <v>2923</v>
      </c>
      <c r="E428" s="223" t="s">
        <v>2923</v>
      </c>
      <c r="F428" s="426">
        <v>44682</v>
      </c>
      <c r="G428" s="459"/>
      <c r="H428" s="223" t="s">
        <v>2923</v>
      </c>
      <c r="I428" s="223" t="s">
        <v>2923</v>
      </c>
      <c r="J428" s="223" t="s">
        <v>2923</v>
      </c>
      <c r="K428" s="223" t="s">
        <v>2923</v>
      </c>
      <c r="L428" s="223"/>
      <c r="M428" s="223"/>
      <c r="N428" s="223" t="s">
        <v>2923</v>
      </c>
    </row>
    <row r="429" spans="1:14" s="177" customFormat="1" ht="15" thickBot="1" x14ac:dyDescent="0.4">
      <c r="A429" s="265" t="s">
        <v>5213</v>
      </c>
      <c r="B429" s="324" t="s">
        <v>5214</v>
      </c>
      <c r="C429" s="223" t="s">
        <v>2923</v>
      </c>
      <c r="D429" s="223" t="s">
        <v>2923</v>
      </c>
      <c r="E429" s="223" t="s">
        <v>2923</v>
      </c>
      <c r="F429" s="426">
        <v>44682</v>
      </c>
      <c r="G429" s="459"/>
      <c r="H429" s="223" t="s">
        <v>2923</v>
      </c>
      <c r="I429" s="223" t="s">
        <v>2923</v>
      </c>
      <c r="J429" s="223" t="s">
        <v>2923</v>
      </c>
      <c r="K429" s="223" t="s">
        <v>2923</v>
      </c>
      <c r="L429" s="223"/>
      <c r="M429" s="223"/>
      <c r="N429" s="223" t="s">
        <v>2923</v>
      </c>
    </row>
    <row r="430" spans="1:14" s="177" customFormat="1" ht="15" thickBot="1" x14ac:dyDescent="0.4">
      <c r="A430" s="265" t="s">
        <v>5215</v>
      </c>
      <c r="B430" s="324" t="s">
        <v>5216</v>
      </c>
      <c r="C430" s="223" t="s">
        <v>2923</v>
      </c>
      <c r="D430" s="223" t="s">
        <v>2923</v>
      </c>
      <c r="E430" s="223" t="s">
        <v>2923</v>
      </c>
      <c r="F430" s="426">
        <v>44682</v>
      </c>
      <c r="G430" s="459"/>
      <c r="H430" s="223" t="s">
        <v>2923</v>
      </c>
      <c r="I430" s="223" t="s">
        <v>2923</v>
      </c>
      <c r="J430" s="223" t="s">
        <v>2923</v>
      </c>
      <c r="K430" s="223" t="s">
        <v>2923</v>
      </c>
      <c r="L430" s="223"/>
      <c r="M430" s="223"/>
      <c r="N430" s="223" t="s">
        <v>2923</v>
      </c>
    </row>
    <row r="431" spans="1:14" s="177" customFormat="1" ht="15" thickBot="1" x14ac:dyDescent="0.4">
      <c r="A431" s="265" t="s">
        <v>5217</v>
      </c>
      <c r="B431" s="324" t="s">
        <v>5218</v>
      </c>
      <c r="C431" s="223" t="s">
        <v>2923</v>
      </c>
      <c r="D431" s="223" t="s">
        <v>2923</v>
      </c>
      <c r="E431" s="223" t="s">
        <v>2923</v>
      </c>
      <c r="F431" s="426">
        <v>44682</v>
      </c>
      <c r="G431" s="459"/>
      <c r="H431" s="223" t="s">
        <v>2923</v>
      </c>
      <c r="I431" s="223" t="s">
        <v>2923</v>
      </c>
      <c r="J431" s="223" t="s">
        <v>2923</v>
      </c>
      <c r="K431" s="223" t="s">
        <v>2923</v>
      </c>
      <c r="L431" s="223"/>
      <c r="M431" s="223"/>
      <c r="N431" s="223" t="s">
        <v>2923</v>
      </c>
    </row>
    <row r="432" spans="1:14" s="177" customFormat="1" ht="15" thickBot="1" x14ac:dyDescent="0.4">
      <c r="A432" s="265" t="s">
        <v>5219</v>
      </c>
      <c r="B432" s="324" t="s">
        <v>5220</v>
      </c>
      <c r="C432" s="223" t="s">
        <v>2923</v>
      </c>
      <c r="D432" s="223" t="s">
        <v>2923</v>
      </c>
      <c r="E432" s="223" t="s">
        <v>2923</v>
      </c>
      <c r="F432" s="426">
        <v>44682</v>
      </c>
      <c r="G432" s="459"/>
      <c r="H432" s="223" t="s">
        <v>2923</v>
      </c>
      <c r="I432" s="223" t="s">
        <v>2923</v>
      </c>
      <c r="J432" s="223" t="s">
        <v>2923</v>
      </c>
      <c r="K432" s="223" t="s">
        <v>2923</v>
      </c>
      <c r="L432" s="223"/>
      <c r="M432" s="223"/>
      <c r="N432" s="223" t="s">
        <v>2923</v>
      </c>
    </row>
    <row r="433" spans="1:14" s="177" customFormat="1" ht="15" thickBot="1" x14ac:dyDescent="0.4">
      <c r="A433" s="265" t="s">
        <v>5221</v>
      </c>
      <c r="B433" s="324" t="s">
        <v>5222</v>
      </c>
      <c r="C433" s="223" t="s">
        <v>2923</v>
      </c>
      <c r="D433" s="223" t="s">
        <v>2923</v>
      </c>
      <c r="E433" s="223" t="s">
        <v>2923</v>
      </c>
      <c r="F433" s="426">
        <v>44682</v>
      </c>
      <c r="G433" s="459"/>
      <c r="H433" s="223" t="s">
        <v>2923</v>
      </c>
      <c r="I433" s="223" t="s">
        <v>2923</v>
      </c>
      <c r="J433" s="223" t="s">
        <v>2923</v>
      </c>
      <c r="K433" s="223" t="s">
        <v>2923</v>
      </c>
      <c r="L433" s="223"/>
      <c r="M433" s="223"/>
      <c r="N433" s="223" t="s">
        <v>2923</v>
      </c>
    </row>
    <row r="434" spans="1:14" s="177" customFormat="1" ht="15" thickBot="1" x14ac:dyDescent="0.4">
      <c r="A434" s="265" t="s">
        <v>5223</v>
      </c>
      <c r="B434" s="324" t="s">
        <v>5224</v>
      </c>
      <c r="C434" s="223" t="s">
        <v>2923</v>
      </c>
      <c r="D434" s="223" t="s">
        <v>2923</v>
      </c>
      <c r="E434" s="223" t="s">
        <v>2923</v>
      </c>
      <c r="F434" s="426">
        <v>44682</v>
      </c>
      <c r="G434" s="459"/>
      <c r="H434" s="223" t="s">
        <v>2923</v>
      </c>
      <c r="I434" s="223" t="s">
        <v>2923</v>
      </c>
      <c r="J434" s="223" t="s">
        <v>2923</v>
      </c>
      <c r="K434" s="223" t="s">
        <v>2923</v>
      </c>
      <c r="L434" s="223"/>
      <c r="M434" s="223"/>
      <c r="N434" s="223" t="s">
        <v>2923</v>
      </c>
    </row>
    <row r="435" spans="1:14" s="177" customFormat="1" ht="15" thickBot="1" x14ac:dyDescent="0.4">
      <c r="A435" s="265" t="s">
        <v>5225</v>
      </c>
      <c r="B435" s="324" t="s">
        <v>5226</v>
      </c>
      <c r="C435" s="223" t="s">
        <v>2923</v>
      </c>
      <c r="D435" s="223" t="s">
        <v>2923</v>
      </c>
      <c r="E435" s="223" t="s">
        <v>2923</v>
      </c>
      <c r="F435" s="426">
        <v>44682</v>
      </c>
      <c r="G435" s="459"/>
      <c r="H435" s="223" t="s">
        <v>2923</v>
      </c>
      <c r="I435" s="223" t="s">
        <v>2923</v>
      </c>
      <c r="J435" s="223" t="s">
        <v>2923</v>
      </c>
      <c r="K435" s="223" t="s">
        <v>2923</v>
      </c>
      <c r="L435" s="223"/>
      <c r="M435" s="223"/>
      <c r="N435" s="223" t="s">
        <v>2923</v>
      </c>
    </row>
    <row r="436" spans="1:14" s="177" customFormat="1" ht="15" thickBot="1" x14ac:dyDescent="0.4">
      <c r="A436" s="265" t="s">
        <v>5227</v>
      </c>
      <c r="B436" s="324" t="s">
        <v>5228</v>
      </c>
      <c r="C436" s="223" t="s">
        <v>2923</v>
      </c>
      <c r="D436" s="223" t="s">
        <v>2923</v>
      </c>
      <c r="E436" s="223" t="s">
        <v>2923</v>
      </c>
      <c r="F436" s="426">
        <v>44682</v>
      </c>
      <c r="G436" s="459"/>
      <c r="H436" s="223" t="s">
        <v>2923</v>
      </c>
      <c r="I436" s="223" t="s">
        <v>2923</v>
      </c>
      <c r="J436" s="223" t="s">
        <v>2923</v>
      </c>
      <c r="K436" s="223" t="s">
        <v>2923</v>
      </c>
      <c r="L436" s="223"/>
      <c r="M436" s="223"/>
      <c r="N436" s="223" t="s">
        <v>2923</v>
      </c>
    </row>
    <row r="437" spans="1:14" s="177" customFormat="1" ht="15" thickBot="1" x14ac:dyDescent="0.4">
      <c r="A437" s="265" t="s">
        <v>5229</v>
      </c>
      <c r="B437" s="324" t="s">
        <v>5230</v>
      </c>
      <c r="C437" s="223" t="s">
        <v>2923</v>
      </c>
      <c r="D437" s="223" t="s">
        <v>2923</v>
      </c>
      <c r="E437" s="223" t="s">
        <v>2923</v>
      </c>
      <c r="F437" s="426">
        <v>44682</v>
      </c>
      <c r="G437" s="459"/>
      <c r="H437" s="223" t="s">
        <v>2923</v>
      </c>
      <c r="I437" s="223" t="s">
        <v>2923</v>
      </c>
      <c r="J437" s="223" t="s">
        <v>2923</v>
      </c>
      <c r="K437" s="223" t="s">
        <v>2923</v>
      </c>
      <c r="L437" s="223"/>
      <c r="M437" s="223"/>
      <c r="N437" s="223" t="s">
        <v>2923</v>
      </c>
    </row>
    <row r="438" spans="1:14" s="177" customFormat="1" ht="15" thickBot="1" x14ac:dyDescent="0.4">
      <c r="A438" s="265" t="s">
        <v>5231</v>
      </c>
      <c r="B438" s="324" t="s">
        <v>5232</v>
      </c>
      <c r="C438" s="223" t="s">
        <v>2923</v>
      </c>
      <c r="D438" s="223" t="s">
        <v>2923</v>
      </c>
      <c r="E438" s="223" t="s">
        <v>2923</v>
      </c>
      <c r="F438" s="426">
        <v>44682</v>
      </c>
      <c r="G438" s="459"/>
      <c r="H438" s="223" t="s">
        <v>2923</v>
      </c>
      <c r="I438" s="223" t="s">
        <v>2923</v>
      </c>
      <c r="J438" s="223" t="s">
        <v>2923</v>
      </c>
      <c r="K438" s="223" t="s">
        <v>2923</v>
      </c>
      <c r="L438" s="223"/>
      <c r="M438" s="223"/>
      <c r="N438" s="223" t="s">
        <v>2923</v>
      </c>
    </row>
    <row r="439" spans="1:14" s="177" customFormat="1" ht="15" thickBot="1" x14ac:dyDescent="0.4">
      <c r="A439" s="265" t="s">
        <v>5233</v>
      </c>
      <c r="B439" s="324" t="s">
        <v>5234</v>
      </c>
      <c r="C439" s="223" t="s">
        <v>2923</v>
      </c>
      <c r="D439" s="223" t="s">
        <v>2923</v>
      </c>
      <c r="E439" s="223" t="s">
        <v>2923</v>
      </c>
      <c r="F439" s="426">
        <v>44682</v>
      </c>
      <c r="G439" s="459"/>
      <c r="H439" s="223" t="s">
        <v>2923</v>
      </c>
      <c r="I439" s="223" t="s">
        <v>2923</v>
      </c>
      <c r="J439" s="223" t="s">
        <v>2923</v>
      </c>
      <c r="K439" s="223" t="s">
        <v>2923</v>
      </c>
      <c r="L439" s="223"/>
      <c r="M439" s="223"/>
      <c r="N439" s="223" t="s">
        <v>2923</v>
      </c>
    </row>
    <row r="440" spans="1:14" s="177" customFormat="1" ht="15" thickBot="1" x14ac:dyDescent="0.4">
      <c r="A440" s="265" t="s">
        <v>5235</v>
      </c>
      <c r="B440" s="324" t="s">
        <v>5236</v>
      </c>
      <c r="C440" s="223" t="s">
        <v>2923</v>
      </c>
      <c r="D440" s="223" t="s">
        <v>2923</v>
      </c>
      <c r="E440" s="223" t="s">
        <v>2923</v>
      </c>
      <c r="F440" s="426">
        <v>44682</v>
      </c>
      <c r="G440" s="459"/>
      <c r="H440" s="223" t="s">
        <v>2923</v>
      </c>
      <c r="I440" s="223" t="s">
        <v>2923</v>
      </c>
      <c r="J440" s="223" t="s">
        <v>2923</v>
      </c>
      <c r="K440" s="223" t="s">
        <v>2923</v>
      </c>
      <c r="L440" s="223"/>
      <c r="M440" s="223"/>
      <c r="N440" s="223" t="s">
        <v>2923</v>
      </c>
    </row>
    <row r="441" spans="1:14" s="177" customFormat="1" ht="15" thickBot="1" x14ac:dyDescent="0.4">
      <c r="A441" s="265" t="s">
        <v>5237</v>
      </c>
      <c r="B441" s="324" t="s">
        <v>5238</v>
      </c>
      <c r="C441" s="223" t="s">
        <v>2923</v>
      </c>
      <c r="D441" s="223" t="s">
        <v>2923</v>
      </c>
      <c r="E441" s="223" t="s">
        <v>2923</v>
      </c>
      <c r="F441" s="426">
        <v>44682</v>
      </c>
      <c r="G441" s="459"/>
      <c r="H441" s="223" t="s">
        <v>2923</v>
      </c>
      <c r="I441" s="223" t="s">
        <v>2923</v>
      </c>
      <c r="J441" s="223" t="s">
        <v>2923</v>
      </c>
      <c r="K441" s="223" t="s">
        <v>2923</v>
      </c>
      <c r="L441" s="223"/>
      <c r="M441" s="223"/>
      <c r="N441" s="223" t="s">
        <v>2923</v>
      </c>
    </row>
    <row r="442" spans="1:14" s="177" customFormat="1" ht="15" thickBot="1" x14ac:dyDescent="0.4">
      <c r="A442" s="265" t="s">
        <v>5239</v>
      </c>
      <c r="B442" s="324" t="s">
        <v>5240</v>
      </c>
      <c r="C442" s="223" t="s">
        <v>2923</v>
      </c>
      <c r="D442" s="223" t="s">
        <v>2923</v>
      </c>
      <c r="E442" s="223" t="s">
        <v>2923</v>
      </c>
      <c r="F442" s="426">
        <v>44682</v>
      </c>
      <c r="G442" s="459"/>
      <c r="H442" s="223" t="s">
        <v>2923</v>
      </c>
      <c r="I442" s="223" t="s">
        <v>2923</v>
      </c>
      <c r="J442" s="223" t="s">
        <v>2923</v>
      </c>
      <c r="K442" s="223" t="s">
        <v>2923</v>
      </c>
      <c r="L442" s="223"/>
      <c r="M442" s="223"/>
      <c r="N442" s="223" t="s">
        <v>2923</v>
      </c>
    </row>
    <row r="443" spans="1:14" s="177" customFormat="1" ht="15" thickBot="1" x14ac:dyDescent="0.4">
      <c r="A443" s="265" t="s">
        <v>5241</v>
      </c>
      <c r="B443" s="324" t="s">
        <v>5242</v>
      </c>
      <c r="C443" s="223" t="s">
        <v>2923</v>
      </c>
      <c r="D443" s="223" t="s">
        <v>2923</v>
      </c>
      <c r="E443" s="223" t="s">
        <v>2923</v>
      </c>
      <c r="F443" s="426">
        <v>44682</v>
      </c>
      <c r="G443" s="459"/>
      <c r="H443" s="223" t="s">
        <v>2923</v>
      </c>
      <c r="I443" s="223" t="s">
        <v>2923</v>
      </c>
      <c r="J443" s="223" t="s">
        <v>2923</v>
      </c>
      <c r="K443" s="223" t="s">
        <v>2923</v>
      </c>
      <c r="L443" s="223"/>
      <c r="M443" s="223"/>
      <c r="N443" s="223" t="s">
        <v>2923</v>
      </c>
    </row>
    <row r="444" spans="1:14" s="177" customFormat="1" ht="15" thickBot="1" x14ac:dyDescent="0.4">
      <c r="A444" s="265" t="s">
        <v>5243</v>
      </c>
      <c r="B444" s="324" t="s">
        <v>5244</v>
      </c>
      <c r="C444" s="223" t="s">
        <v>2923</v>
      </c>
      <c r="D444" s="223" t="s">
        <v>2923</v>
      </c>
      <c r="E444" s="223" t="s">
        <v>2923</v>
      </c>
      <c r="F444" s="426">
        <v>44682</v>
      </c>
      <c r="G444" s="459"/>
      <c r="H444" s="223" t="s">
        <v>2923</v>
      </c>
      <c r="I444" s="223" t="s">
        <v>2923</v>
      </c>
      <c r="J444" s="223" t="s">
        <v>2923</v>
      </c>
      <c r="K444" s="223" t="s">
        <v>2923</v>
      </c>
      <c r="L444" s="223"/>
      <c r="M444" s="223"/>
      <c r="N444" s="223" t="s">
        <v>2923</v>
      </c>
    </row>
    <row r="445" spans="1:14" s="177" customFormat="1" ht="15" thickBot="1" x14ac:dyDescent="0.4">
      <c r="A445" s="265" t="s">
        <v>5245</v>
      </c>
      <c r="B445" s="324" t="s">
        <v>5246</v>
      </c>
      <c r="C445" s="223" t="s">
        <v>2923</v>
      </c>
      <c r="D445" s="223" t="s">
        <v>2923</v>
      </c>
      <c r="E445" s="223" t="s">
        <v>2923</v>
      </c>
      <c r="F445" s="426">
        <v>44682</v>
      </c>
      <c r="G445" s="459"/>
      <c r="H445" s="223" t="s">
        <v>2923</v>
      </c>
      <c r="I445" s="223" t="s">
        <v>2923</v>
      </c>
      <c r="J445" s="223" t="s">
        <v>2923</v>
      </c>
      <c r="K445" s="223" t="s">
        <v>2923</v>
      </c>
      <c r="L445" s="223"/>
      <c r="M445" s="223"/>
      <c r="N445" s="223" t="s">
        <v>2923</v>
      </c>
    </row>
    <row r="446" spans="1:14" s="177" customFormat="1" ht="15" thickBot="1" x14ac:dyDescent="0.4">
      <c r="A446" s="265" t="s">
        <v>5247</v>
      </c>
      <c r="B446" s="324" t="s">
        <v>5248</v>
      </c>
      <c r="C446" s="223" t="s">
        <v>2923</v>
      </c>
      <c r="D446" s="223" t="s">
        <v>2923</v>
      </c>
      <c r="E446" s="223" t="s">
        <v>2923</v>
      </c>
      <c r="F446" s="426">
        <v>44682</v>
      </c>
      <c r="G446" s="459"/>
      <c r="H446" s="223" t="s">
        <v>2923</v>
      </c>
      <c r="I446" s="223" t="s">
        <v>2923</v>
      </c>
      <c r="J446" s="223" t="s">
        <v>2923</v>
      </c>
      <c r="K446" s="223" t="s">
        <v>2923</v>
      </c>
      <c r="L446" s="223"/>
      <c r="M446" s="223"/>
      <c r="N446" s="223" t="s">
        <v>2923</v>
      </c>
    </row>
    <row r="447" spans="1:14" s="177" customFormat="1" ht="15" thickBot="1" x14ac:dyDescent="0.4">
      <c r="A447" s="265" t="s">
        <v>5249</v>
      </c>
      <c r="B447" s="324" t="s">
        <v>5250</v>
      </c>
      <c r="C447" s="223" t="s">
        <v>2923</v>
      </c>
      <c r="D447" s="223" t="s">
        <v>2923</v>
      </c>
      <c r="E447" s="223" t="s">
        <v>2923</v>
      </c>
      <c r="F447" s="426">
        <v>44682</v>
      </c>
      <c r="G447" s="459"/>
      <c r="H447" s="223" t="s">
        <v>2923</v>
      </c>
      <c r="I447" s="223" t="s">
        <v>2923</v>
      </c>
      <c r="J447" s="223" t="s">
        <v>2923</v>
      </c>
      <c r="K447" s="223" t="s">
        <v>2923</v>
      </c>
      <c r="L447" s="223"/>
      <c r="M447" s="223"/>
      <c r="N447" s="223" t="s">
        <v>2923</v>
      </c>
    </row>
    <row r="448" spans="1:14" s="177" customFormat="1" ht="15" thickBot="1" x14ac:dyDescent="0.4">
      <c r="A448" s="265" t="s">
        <v>5251</v>
      </c>
      <c r="B448" s="324" t="s">
        <v>5252</v>
      </c>
      <c r="C448" s="223" t="s">
        <v>2923</v>
      </c>
      <c r="D448" s="223" t="s">
        <v>2923</v>
      </c>
      <c r="E448" s="223" t="s">
        <v>2923</v>
      </c>
      <c r="F448" s="426">
        <v>44682</v>
      </c>
      <c r="G448" s="459"/>
      <c r="H448" s="223" t="s">
        <v>2923</v>
      </c>
      <c r="I448" s="223" t="s">
        <v>2923</v>
      </c>
      <c r="J448" s="223" t="s">
        <v>2923</v>
      </c>
      <c r="K448" s="223" t="s">
        <v>2923</v>
      </c>
      <c r="L448" s="223"/>
      <c r="M448" s="223"/>
      <c r="N448" s="223" t="s">
        <v>2923</v>
      </c>
    </row>
    <row r="449" spans="1:14" s="177" customFormat="1" ht="15" thickBot="1" x14ac:dyDescent="0.4">
      <c r="A449" s="265" t="s">
        <v>5253</v>
      </c>
      <c r="B449" s="324" t="s">
        <v>5254</v>
      </c>
      <c r="C449" s="223" t="s">
        <v>2923</v>
      </c>
      <c r="D449" s="223" t="s">
        <v>2923</v>
      </c>
      <c r="E449" s="223" t="s">
        <v>2923</v>
      </c>
      <c r="F449" s="426">
        <v>44682</v>
      </c>
      <c r="G449" s="459"/>
      <c r="H449" s="223" t="s">
        <v>2923</v>
      </c>
      <c r="I449" s="223" t="s">
        <v>2923</v>
      </c>
      <c r="J449" s="223" t="s">
        <v>2923</v>
      </c>
      <c r="K449" s="223" t="s">
        <v>2923</v>
      </c>
      <c r="L449" s="223"/>
      <c r="M449" s="223"/>
      <c r="N449" s="223" t="s">
        <v>2923</v>
      </c>
    </row>
    <row r="450" spans="1:14" s="177" customFormat="1" ht="15" thickBot="1" x14ac:dyDescent="0.4">
      <c r="A450" s="265" t="s">
        <v>5255</v>
      </c>
      <c r="B450" s="324" t="s">
        <v>5256</v>
      </c>
      <c r="C450" s="223" t="s">
        <v>2923</v>
      </c>
      <c r="D450" s="223" t="s">
        <v>2923</v>
      </c>
      <c r="E450" s="223" t="s">
        <v>2923</v>
      </c>
      <c r="F450" s="426">
        <v>44682</v>
      </c>
      <c r="G450" s="459"/>
      <c r="H450" s="223" t="s">
        <v>2923</v>
      </c>
      <c r="I450" s="223" t="s">
        <v>2923</v>
      </c>
      <c r="J450" s="223" t="s">
        <v>2923</v>
      </c>
      <c r="K450" s="223" t="s">
        <v>2923</v>
      </c>
      <c r="L450" s="223"/>
      <c r="M450" s="223"/>
      <c r="N450" s="223" t="s">
        <v>2923</v>
      </c>
    </row>
    <row r="451" spans="1:14" s="177" customFormat="1" ht="15" thickBot="1" x14ac:dyDescent="0.4">
      <c r="A451" s="265" t="s">
        <v>5257</v>
      </c>
      <c r="B451" s="324" t="s">
        <v>5258</v>
      </c>
      <c r="C451" s="223" t="s">
        <v>2923</v>
      </c>
      <c r="D451" s="223" t="s">
        <v>2923</v>
      </c>
      <c r="E451" s="223" t="s">
        <v>2923</v>
      </c>
      <c r="F451" s="426">
        <v>44682</v>
      </c>
      <c r="G451" s="459"/>
      <c r="H451" s="223" t="s">
        <v>2923</v>
      </c>
      <c r="I451" s="223" t="s">
        <v>2923</v>
      </c>
      <c r="J451" s="223" t="s">
        <v>2923</v>
      </c>
      <c r="K451" s="223" t="s">
        <v>2923</v>
      </c>
      <c r="L451" s="223"/>
      <c r="M451" s="223"/>
      <c r="N451" s="223" t="s">
        <v>2923</v>
      </c>
    </row>
    <row r="452" spans="1:14" s="177" customFormat="1" ht="15" thickBot="1" x14ac:dyDescent="0.4">
      <c r="A452" s="265" t="s">
        <v>5259</v>
      </c>
      <c r="B452" s="324" t="s">
        <v>5260</v>
      </c>
      <c r="C452" s="223" t="s">
        <v>2923</v>
      </c>
      <c r="D452" s="223" t="s">
        <v>2923</v>
      </c>
      <c r="E452" s="223" t="s">
        <v>2923</v>
      </c>
      <c r="F452" s="426">
        <v>44682</v>
      </c>
      <c r="G452" s="459"/>
      <c r="H452" s="223" t="s">
        <v>2923</v>
      </c>
      <c r="I452" s="223" t="s">
        <v>2923</v>
      </c>
      <c r="J452" s="223" t="s">
        <v>2923</v>
      </c>
      <c r="K452" s="223" t="s">
        <v>2923</v>
      </c>
      <c r="L452" s="223"/>
      <c r="M452" s="223"/>
      <c r="N452" s="223" t="s">
        <v>2923</v>
      </c>
    </row>
    <row r="453" spans="1:14" s="177" customFormat="1" ht="15" thickBot="1" x14ac:dyDescent="0.4">
      <c r="A453" s="265" t="s">
        <v>5261</v>
      </c>
      <c r="B453" s="324" t="s">
        <v>5262</v>
      </c>
      <c r="C453" s="223" t="s">
        <v>2923</v>
      </c>
      <c r="D453" s="223" t="s">
        <v>2923</v>
      </c>
      <c r="E453" s="223" t="s">
        <v>2923</v>
      </c>
      <c r="F453" s="426">
        <v>44682</v>
      </c>
      <c r="G453" s="459"/>
      <c r="H453" s="223" t="s">
        <v>2923</v>
      </c>
      <c r="I453" s="223" t="s">
        <v>2923</v>
      </c>
      <c r="J453" s="223" t="s">
        <v>2923</v>
      </c>
      <c r="K453" s="223" t="s">
        <v>2923</v>
      </c>
      <c r="L453" s="223"/>
      <c r="M453" s="223"/>
      <c r="N453" s="223" t="s">
        <v>2923</v>
      </c>
    </row>
    <row r="454" spans="1:14" s="177" customFormat="1" ht="15" thickBot="1" x14ac:dyDescent="0.4">
      <c r="A454" s="265" t="s">
        <v>5263</v>
      </c>
      <c r="B454" s="324" t="s">
        <v>5264</v>
      </c>
      <c r="C454" s="223" t="s">
        <v>2923</v>
      </c>
      <c r="D454" s="223" t="s">
        <v>2923</v>
      </c>
      <c r="E454" s="223" t="s">
        <v>2923</v>
      </c>
      <c r="F454" s="426">
        <v>44682</v>
      </c>
      <c r="G454" s="459"/>
      <c r="H454" s="223" t="s">
        <v>2923</v>
      </c>
      <c r="I454" s="223" t="s">
        <v>2923</v>
      </c>
      <c r="J454" s="223" t="s">
        <v>2923</v>
      </c>
      <c r="K454" s="223" t="s">
        <v>2923</v>
      </c>
      <c r="L454" s="223"/>
      <c r="M454" s="223"/>
      <c r="N454" s="223" t="s">
        <v>2923</v>
      </c>
    </row>
    <row r="455" spans="1:14" s="177" customFormat="1" ht="15" thickBot="1" x14ac:dyDescent="0.4">
      <c r="A455" s="265" t="s">
        <v>5265</v>
      </c>
      <c r="B455" s="324" t="s">
        <v>5266</v>
      </c>
      <c r="C455" s="223" t="s">
        <v>2923</v>
      </c>
      <c r="D455" s="223" t="s">
        <v>2923</v>
      </c>
      <c r="E455" s="223" t="s">
        <v>2923</v>
      </c>
      <c r="F455" s="426">
        <v>44682</v>
      </c>
      <c r="G455" s="459"/>
      <c r="H455" s="223" t="s">
        <v>2923</v>
      </c>
      <c r="I455" s="223" t="s">
        <v>2923</v>
      </c>
      <c r="J455" s="223" t="s">
        <v>2923</v>
      </c>
      <c r="K455" s="223" t="s">
        <v>2923</v>
      </c>
      <c r="L455" s="223"/>
      <c r="M455" s="223"/>
      <c r="N455" s="223" t="s">
        <v>2923</v>
      </c>
    </row>
    <row r="456" spans="1:14" s="177" customFormat="1" ht="15" thickBot="1" x14ac:dyDescent="0.4">
      <c r="A456" s="265" t="s">
        <v>5267</v>
      </c>
      <c r="B456" s="324" t="s">
        <v>5264</v>
      </c>
      <c r="C456" s="223" t="s">
        <v>2923</v>
      </c>
      <c r="D456" s="223" t="s">
        <v>2923</v>
      </c>
      <c r="E456" s="223" t="s">
        <v>2923</v>
      </c>
      <c r="F456" s="426">
        <v>44682</v>
      </c>
      <c r="G456" s="459"/>
      <c r="H456" s="223" t="s">
        <v>2923</v>
      </c>
      <c r="I456" s="223" t="s">
        <v>2923</v>
      </c>
      <c r="J456" s="223" t="s">
        <v>2923</v>
      </c>
      <c r="K456" s="223" t="s">
        <v>2923</v>
      </c>
      <c r="L456" s="223"/>
      <c r="M456" s="223"/>
      <c r="N456" s="223" t="s">
        <v>2923</v>
      </c>
    </row>
    <row r="457" spans="1:14" s="177" customFormat="1" ht="15" thickBot="1" x14ac:dyDescent="0.4">
      <c r="A457" s="265" t="s">
        <v>5268</v>
      </c>
      <c r="B457" s="324" t="s">
        <v>5269</v>
      </c>
      <c r="C457" s="223" t="s">
        <v>2923</v>
      </c>
      <c r="D457" s="223" t="s">
        <v>2923</v>
      </c>
      <c r="E457" s="223" t="s">
        <v>2923</v>
      </c>
      <c r="F457" s="426">
        <v>44682</v>
      </c>
      <c r="G457" s="459"/>
      <c r="H457" s="223" t="s">
        <v>2923</v>
      </c>
      <c r="I457" s="223" t="s">
        <v>2923</v>
      </c>
      <c r="J457" s="223" t="s">
        <v>2923</v>
      </c>
      <c r="K457" s="223" t="s">
        <v>2923</v>
      </c>
      <c r="L457" s="223"/>
      <c r="M457" s="223"/>
      <c r="N457" s="223" t="s">
        <v>2923</v>
      </c>
    </row>
    <row r="458" spans="1:14" s="177" customFormat="1" ht="15" thickBot="1" x14ac:dyDescent="0.4">
      <c r="A458" s="265" t="s">
        <v>5270</v>
      </c>
      <c r="B458" s="324" t="s">
        <v>5271</v>
      </c>
      <c r="C458" s="223" t="s">
        <v>2923</v>
      </c>
      <c r="D458" s="223" t="s">
        <v>2923</v>
      </c>
      <c r="E458" s="223" t="s">
        <v>2923</v>
      </c>
      <c r="F458" s="426">
        <v>44682</v>
      </c>
      <c r="G458" s="459"/>
      <c r="H458" s="223" t="s">
        <v>2923</v>
      </c>
      <c r="I458" s="223" t="s">
        <v>2923</v>
      </c>
      <c r="J458" s="223" t="s">
        <v>2923</v>
      </c>
      <c r="K458" s="223" t="s">
        <v>2923</v>
      </c>
      <c r="L458" s="223"/>
      <c r="M458" s="223"/>
      <c r="N458" s="223" t="s">
        <v>2923</v>
      </c>
    </row>
    <row r="459" spans="1:14" s="177" customFormat="1" ht="15" thickBot="1" x14ac:dyDescent="0.4">
      <c r="A459" s="265" t="s">
        <v>5272</v>
      </c>
      <c r="B459" s="324" t="s">
        <v>5269</v>
      </c>
      <c r="C459" s="223" t="s">
        <v>2923</v>
      </c>
      <c r="D459" s="223" t="s">
        <v>2923</v>
      </c>
      <c r="E459" s="223" t="s">
        <v>2923</v>
      </c>
      <c r="F459" s="426">
        <v>44682</v>
      </c>
      <c r="G459" s="459"/>
      <c r="H459" s="223" t="s">
        <v>2923</v>
      </c>
      <c r="I459" s="223" t="s">
        <v>2923</v>
      </c>
      <c r="J459" s="223" t="s">
        <v>2923</v>
      </c>
      <c r="K459" s="223" t="s">
        <v>2923</v>
      </c>
      <c r="L459" s="223"/>
      <c r="M459" s="223"/>
      <c r="N459" s="223" t="s">
        <v>2923</v>
      </c>
    </row>
    <row r="460" spans="1:14" s="177" customFormat="1" ht="15" thickBot="1" x14ac:dyDescent="0.4">
      <c r="A460" s="265" t="s">
        <v>5273</v>
      </c>
      <c r="B460" s="324" t="s">
        <v>5274</v>
      </c>
      <c r="C460" s="223" t="s">
        <v>2923</v>
      </c>
      <c r="D460" s="223" t="s">
        <v>2923</v>
      </c>
      <c r="E460" s="223" t="s">
        <v>2923</v>
      </c>
      <c r="F460" s="426">
        <v>44682</v>
      </c>
      <c r="G460" s="459"/>
      <c r="H460" s="223" t="s">
        <v>2923</v>
      </c>
      <c r="I460" s="223" t="s">
        <v>2923</v>
      </c>
      <c r="J460" s="223" t="s">
        <v>2923</v>
      </c>
      <c r="K460" s="223" t="s">
        <v>2923</v>
      </c>
      <c r="L460" s="223"/>
      <c r="M460" s="223"/>
      <c r="N460" s="223" t="s">
        <v>2923</v>
      </c>
    </row>
    <row r="461" spans="1:14" s="177" customFormat="1" ht="15" thickBot="1" x14ac:dyDescent="0.4">
      <c r="A461" s="265" t="s">
        <v>5275</v>
      </c>
      <c r="B461" s="324" t="s">
        <v>5276</v>
      </c>
      <c r="C461" s="223" t="s">
        <v>2923</v>
      </c>
      <c r="D461" s="223" t="s">
        <v>2923</v>
      </c>
      <c r="E461" s="223" t="s">
        <v>2923</v>
      </c>
      <c r="F461" s="426">
        <v>44682</v>
      </c>
      <c r="G461" s="459"/>
      <c r="H461" s="223" t="s">
        <v>2923</v>
      </c>
      <c r="I461" s="223" t="s">
        <v>2923</v>
      </c>
      <c r="J461" s="223" t="s">
        <v>2923</v>
      </c>
      <c r="K461" s="223" t="s">
        <v>2923</v>
      </c>
      <c r="L461" s="223"/>
      <c r="M461" s="223"/>
      <c r="N461" s="223" t="s">
        <v>2923</v>
      </c>
    </row>
    <row r="462" spans="1:14" s="177" customFormat="1" ht="15" thickBot="1" x14ac:dyDescent="0.4">
      <c r="A462" s="265" t="s">
        <v>5277</v>
      </c>
      <c r="B462" s="324" t="s">
        <v>5278</v>
      </c>
      <c r="C462" s="223" t="s">
        <v>2923</v>
      </c>
      <c r="D462" s="223" t="s">
        <v>2923</v>
      </c>
      <c r="E462" s="223" t="s">
        <v>2923</v>
      </c>
      <c r="F462" s="426">
        <v>44682</v>
      </c>
      <c r="G462" s="459"/>
      <c r="H462" s="223" t="s">
        <v>2923</v>
      </c>
      <c r="I462" s="223" t="s">
        <v>2923</v>
      </c>
      <c r="J462" s="223" t="s">
        <v>2923</v>
      </c>
      <c r="K462" s="223" t="s">
        <v>2923</v>
      </c>
      <c r="L462" s="223"/>
      <c r="M462" s="223"/>
      <c r="N462" s="223" t="s">
        <v>2923</v>
      </c>
    </row>
    <row r="463" spans="1:14" s="177" customFormat="1" ht="15" thickBot="1" x14ac:dyDescent="0.4">
      <c r="A463" s="265" t="s">
        <v>5279</v>
      </c>
      <c r="B463" s="324" t="s">
        <v>5280</v>
      </c>
      <c r="C463" s="223" t="s">
        <v>2923</v>
      </c>
      <c r="D463" s="223" t="s">
        <v>2923</v>
      </c>
      <c r="E463" s="223" t="s">
        <v>2923</v>
      </c>
      <c r="F463" s="426">
        <v>44682</v>
      </c>
      <c r="G463" s="459"/>
      <c r="H463" s="223" t="s">
        <v>2923</v>
      </c>
      <c r="I463" s="223" t="s">
        <v>2923</v>
      </c>
      <c r="J463" s="223" t="s">
        <v>2923</v>
      </c>
      <c r="K463" s="223" t="s">
        <v>2923</v>
      </c>
      <c r="L463" s="223"/>
      <c r="M463" s="223"/>
      <c r="N463" s="223" t="s">
        <v>2923</v>
      </c>
    </row>
    <row r="464" spans="1:14" s="177" customFormat="1" ht="15" thickBot="1" x14ac:dyDescent="0.4">
      <c r="A464" s="265" t="s">
        <v>5281</v>
      </c>
      <c r="B464" s="324" t="s">
        <v>5282</v>
      </c>
      <c r="C464" s="223" t="s">
        <v>2923</v>
      </c>
      <c r="D464" s="223" t="s">
        <v>2923</v>
      </c>
      <c r="E464" s="223" t="s">
        <v>2923</v>
      </c>
      <c r="F464" s="426">
        <v>44682</v>
      </c>
      <c r="G464" s="459"/>
      <c r="H464" s="223" t="s">
        <v>2923</v>
      </c>
      <c r="I464" s="223" t="s">
        <v>2923</v>
      </c>
      <c r="J464" s="223" t="s">
        <v>2923</v>
      </c>
      <c r="K464" s="223" t="s">
        <v>2923</v>
      </c>
      <c r="L464" s="223"/>
      <c r="M464" s="223"/>
      <c r="N464" s="223" t="s">
        <v>2923</v>
      </c>
    </row>
    <row r="465" spans="1:14" s="177" customFormat="1" ht="15" thickBot="1" x14ac:dyDescent="0.4">
      <c r="A465" s="265" t="s">
        <v>5283</v>
      </c>
      <c r="B465" s="324" t="s">
        <v>5284</v>
      </c>
      <c r="C465" s="223" t="s">
        <v>2923</v>
      </c>
      <c r="D465" s="223" t="s">
        <v>2923</v>
      </c>
      <c r="E465" s="223" t="s">
        <v>2923</v>
      </c>
      <c r="F465" s="426">
        <v>44682</v>
      </c>
      <c r="G465" s="459"/>
      <c r="H465" s="223" t="s">
        <v>2923</v>
      </c>
      <c r="I465" s="223" t="s">
        <v>2923</v>
      </c>
      <c r="J465" s="223" t="s">
        <v>2923</v>
      </c>
      <c r="K465" s="223" t="s">
        <v>2923</v>
      </c>
      <c r="L465" s="223"/>
      <c r="M465" s="223"/>
      <c r="N465" s="223" t="s">
        <v>2923</v>
      </c>
    </row>
    <row r="466" spans="1:14" s="177" customFormat="1" ht="15" thickBot="1" x14ac:dyDescent="0.4">
      <c r="A466" s="265" t="s">
        <v>5285</v>
      </c>
      <c r="B466" s="324" t="s">
        <v>5286</v>
      </c>
      <c r="C466" s="223" t="s">
        <v>2923</v>
      </c>
      <c r="D466" s="223" t="s">
        <v>2923</v>
      </c>
      <c r="E466" s="223" t="s">
        <v>2923</v>
      </c>
      <c r="F466" s="426">
        <v>44682</v>
      </c>
      <c r="G466" s="459"/>
      <c r="H466" s="223" t="s">
        <v>2923</v>
      </c>
      <c r="I466" s="223" t="s">
        <v>2923</v>
      </c>
      <c r="J466" s="223" t="s">
        <v>2923</v>
      </c>
      <c r="K466" s="223" t="s">
        <v>2923</v>
      </c>
      <c r="L466" s="223"/>
      <c r="M466" s="223"/>
      <c r="N466" s="223" t="s">
        <v>2923</v>
      </c>
    </row>
    <row r="467" spans="1:14" s="177" customFormat="1" ht="15" thickBot="1" x14ac:dyDescent="0.4">
      <c r="A467" s="265" t="s">
        <v>5287</v>
      </c>
      <c r="B467" s="324" t="s">
        <v>5288</v>
      </c>
      <c r="C467" s="223" t="s">
        <v>2923</v>
      </c>
      <c r="D467" s="223" t="s">
        <v>2923</v>
      </c>
      <c r="E467" s="223" t="s">
        <v>2923</v>
      </c>
      <c r="F467" s="426">
        <v>44682</v>
      </c>
      <c r="G467" s="459"/>
      <c r="H467" s="223" t="s">
        <v>2923</v>
      </c>
      <c r="I467" s="223" t="s">
        <v>2923</v>
      </c>
      <c r="J467" s="223" t="s">
        <v>2923</v>
      </c>
      <c r="K467" s="223" t="s">
        <v>2923</v>
      </c>
      <c r="L467" s="223"/>
      <c r="M467" s="223"/>
      <c r="N467" s="223" t="s">
        <v>2923</v>
      </c>
    </row>
    <row r="468" spans="1:14" s="177" customFormat="1" ht="15" thickBot="1" x14ac:dyDescent="0.4">
      <c r="A468" s="265" t="s">
        <v>5289</v>
      </c>
      <c r="B468" s="324" t="s">
        <v>5290</v>
      </c>
      <c r="C468" s="223" t="s">
        <v>2923</v>
      </c>
      <c r="D468" s="223" t="s">
        <v>2923</v>
      </c>
      <c r="E468" s="223" t="s">
        <v>2923</v>
      </c>
      <c r="F468" s="426">
        <v>44682</v>
      </c>
      <c r="G468" s="459"/>
      <c r="H468" s="223" t="s">
        <v>2923</v>
      </c>
      <c r="I468" s="223" t="s">
        <v>2923</v>
      </c>
      <c r="J468" s="223" t="s">
        <v>2923</v>
      </c>
      <c r="K468" s="223" t="s">
        <v>2923</v>
      </c>
      <c r="L468" s="223"/>
      <c r="M468" s="223"/>
      <c r="N468" s="223" t="s">
        <v>2923</v>
      </c>
    </row>
    <row r="469" spans="1:14" s="177" customFormat="1" ht="15" thickBot="1" x14ac:dyDescent="0.4">
      <c r="A469" s="265" t="s">
        <v>5291</v>
      </c>
      <c r="B469" s="324" t="s">
        <v>5292</v>
      </c>
      <c r="C469" s="223" t="s">
        <v>2923</v>
      </c>
      <c r="D469" s="223" t="s">
        <v>2923</v>
      </c>
      <c r="E469" s="223" t="s">
        <v>2923</v>
      </c>
      <c r="F469" s="426">
        <v>44682</v>
      </c>
      <c r="G469" s="459"/>
      <c r="H469" s="223" t="s">
        <v>2923</v>
      </c>
      <c r="I469" s="223" t="s">
        <v>2923</v>
      </c>
      <c r="J469" s="223" t="s">
        <v>2923</v>
      </c>
      <c r="K469" s="223" t="s">
        <v>2923</v>
      </c>
      <c r="L469" s="223"/>
      <c r="M469" s="223"/>
      <c r="N469" s="223" t="s">
        <v>2923</v>
      </c>
    </row>
    <row r="470" spans="1:14" s="177" customFormat="1" ht="15" thickBot="1" x14ac:dyDescent="0.4">
      <c r="A470" s="265" t="s">
        <v>5293</v>
      </c>
      <c r="B470" s="324" t="s">
        <v>5294</v>
      </c>
      <c r="C470" s="223" t="s">
        <v>2923</v>
      </c>
      <c r="D470" s="223" t="s">
        <v>2923</v>
      </c>
      <c r="E470" s="223" t="s">
        <v>2923</v>
      </c>
      <c r="F470" s="426">
        <v>44682</v>
      </c>
      <c r="G470" s="459"/>
      <c r="H470" s="223" t="s">
        <v>2923</v>
      </c>
      <c r="I470" s="223" t="s">
        <v>2923</v>
      </c>
      <c r="J470" s="223" t="s">
        <v>2923</v>
      </c>
      <c r="K470" s="223" t="s">
        <v>2923</v>
      </c>
      <c r="L470" s="223"/>
      <c r="M470" s="223"/>
      <c r="N470" s="223" t="s">
        <v>2923</v>
      </c>
    </row>
    <row r="471" spans="1:14" s="177" customFormat="1" ht="15" thickBot="1" x14ac:dyDescent="0.4">
      <c r="A471" s="265" t="s">
        <v>5295</v>
      </c>
      <c r="B471" s="324" t="s">
        <v>5296</v>
      </c>
      <c r="C471" s="223" t="s">
        <v>2923</v>
      </c>
      <c r="D471" s="223" t="s">
        <v>2923</v>
      </c>
      <c r="E471" s="223" t="s">
        <v>2923</v>
      </c>
      <c r="F471" s="426">
        <v>44682</v>
      </c>
      <c r="G471" s="459"/>
      <c r="H471" s="223" t="s">
        <v>2923</v>
      </c>
      <c r="I471" s="223" t="s">
        <v>2923</v>
      </c>
      <c r="J471" s="223" t="s">
        <v>2923</v>
      </c>
      <c r="K471" s="223" t="s">
        <v>2923</v>
      </c>
      <c r="L471" s="223"/>
      <c r="M471" s="223"/>
      <c r="N471" s="223" t="s">
        <v>2923</v>
      </c>
    </row>
    <row r="472" spans="1:14" s="177" customFormat="1" ht="15" thickBot="1" x14ac:dyDescent="0.4">
      <c r="A472" s="265" t="s">
        <v>5297</v>
      </c>
      <c r="B472" s="324" t="s">
        <v>5298</v>
      </c>
      <c r="C472" s="223" t="s">
        <v>2923</v>
      </c>
      <c r="D472" s="223" t="s">
        <v>2923</v>
      </c>
      <c r="E472" s="223" t="s">
        <v>2923</v>
      </c>
      <c r="F472" s="426">
        <v>44682</v>
      </c>
      <c r="G472" s="459"/>
      <c r="H472" s="223" t="s">
        <v>2923</v>
      </c>
      <c r="I472" s="223" t="s">
        <v>2923</v>
      </c>
      <c r="J472" s="223" t="s">
        <v>2923</v>
      </c>
      <c r="K472" s="223" t="s">
        <v>2923</v>
      </c>
      <c r="L472" s="223"/>
      <c r="M472" s="223"/>
      <c r="N472" s="223" t="s">
        <v>2923</v>
      </c>
    </row>
    <row r="473" spans="1:14" s="177" customFormat="1" ht="15" thickBot="1" x14ac:dyDescent="0.4">
      <c r="A473" s="265" t="s">
        <v>5299</v>
      </c>
      <c r="B473" s="324" t="s">
        <v>5300</v>
      </c>
      <c r="C473" s="223" t="s">
        <v>2923</v>
      </c>
      <c r="D473" s="223" t="s">
        <v>2923</v>
      </c>
      <c r="E473" s="223" t="s">
        <v>2923</v>
      </c>
      <c r="F473" s="426">
        <v>44682</v>
      </c>
      <c r="G473" s="459"/>
      <c r="H473" s="223" t="s">
        <v>2923</v>
      </c>
      <c r="I473" s="223" t="s">
        <v>2923</v>
      </c>
      <c r="J473" s="223" t="s">
        <v>2923</v>
      </c>
      <c r="K473" s="223" t="s">
        <v>2923</v>
      </c>
      <c r="L473" s="223"/>
      <c r="M473" s="223"/>
      <c r="N473" s="223" t="s">
        <v>2923</v>
      </c>
    </row>
    <row r="474" spans="1:14" s="177" customFormat="1" ht="15" thickBot="1" x14ac:dyDescent="0.4">
      <c r="A474" s="265" t="s">
        <v>5301</v>
      </c>
      <c r="B474" s="324" t="s">
        <v>5302</v>
      </c>
      <c r="C474" s="223" t="s">
        <v>2923</v>
      </c>
      <c r="D474" s="223" t="s">
        <v>2923</v>
      </c>
      <c r="E474" s="223" t="s">
        <v>2923</v>
      </c>
      <c r="F474" s="426">
        <v>44682</v>
      </c>
      <c r="G474" s="459"/>
      <c r="H474" s="223" t="s">
        <v>2923</v>
      </c>
      <c r="I474" s="223" t="s">
        <v>2923</v>
      </c>
      <c r="J474" s="223" t="s">
        <v>2923</v>
      </c>
      <c r="K474" s="223" t="s">
        <v>2923</v>
      </c>
      <c r="L474" s="223"/>
      <c r="M474" s="223"/>
      <c r="N474" s="223" t="s">
        <v>2923</v>
      </c>
    </row>
    <row r="475" spans="1:14" s="177" customFormat="1" ht="15" thickBot="1" x14ac:dyDescent="0.4">
      <c r="A475" s="265" t="s">
        <v>5303</v>
      </c>
      <c r="B475" s="324" t="s">
        <v>5304</v>
      </c>
      <c r="C475" s="223" t="s">
        <v>2923</v>
      </c>
      <c r="D475" s="223" t="s">
        <v>2923</v>
      </c>
      <c r="E475" s="223" t="s">
        <v>2923</v>
      </c>
      <c r="F475" s="426">
        <v>44682</v>
      </c>
      <c r="G475" s="459"/>
      <c r="H475" s="223" t="s">
        <v>2923</v>
      </c>
      <c r="I475" s="223" t="s">
        <v>2923</v>
      </c>
      <c r="J475" s="223" t="s">
        <v>2923</v>
      </c>
      <c r="K475" s="223" t="s">
        <v>2923</v>
      </c>
      <c r="L475" s="223"/>
      <c r="M475" s="223"/>
      <c r="N475" s="223" t="s">
        <v>2923</v>
      </c>
    </row>
    <row r="476" spans="1:14" s="177" customFormat="1" ht="15" thickBot="1" x14ac:dyDescent="0.4">
      <c r="A476" s="265" t="s">
        <v>5305</v>
      </c>
      <c r="B476" s="324" t="s">
        <v>5306</v>
      </c>
      <c r="C476" s="223" t="s">
        <v>2923</v>
      </c>
      <c r="D476" s="223" t="s">
        <v>2923</v>
      </c>
      <c r="E476" s="223" t="s">
        <v>2923</v>
      </c>
      <c r="F476" s="426">
        <v>44682</v>
      </c>
      <c r="G476" s="459"/>
      <c r="H476" s="223" t="s">
        <v>2923</v>
      </c>
      <c r="I476" s="223" t="s">
        <v>2923</v>
      </c>
      <c r="J476" s="223" t="s">
        <v>2923</v>
      </c>
      <c r="K476" s="223" t="s">
        <v>2923</v>
      </c>
      <c r="L476" s="223"/>
      <c r="M476" s="223"/>
      <c r="N476" s="223" t="s">
        <v>2923</v>
      </c>
    </row>
    <row r="477" spans="1:14" s="177" customFormat="1" ht="15" thickBot="1" x14ac:dyDescent="0.4">
      <c r="A477" s="265" t="s">
        <v>5307</v>
      </c>
      <c r="B477" s="324" t="s">
        <v>5308</v>
      </c>
      <c r="C477" s="223" t="s">
        <v>2923</v>
      </c>
      <c r="D477" s="223" t="s">
        <v>2923</v>
      </c>
      <c r="E477" s="223" t="s">
        <v>2923</v>
      </c>
      <c r="F477" s="426">
        <v>44682</v>
      </c>
      <c r="G477" s="459"/>
      <c r="H477" s="223" t="s">
        <v>2923</v>
      </c>
      <c r="I477" s="223" t="s">
        <v>2923</v>
      </c>
      <c r="J477" s="223" t="s">
        <v>2923</v>
      </c>
      <c r="K477" s="223" t="s">
        <v>2923</v>
      </c>
      <c r="L477" s="223"/>
      <c r="M477" s="223"/>
      <c r="N477" s="223" t="s">
        <v>2923</v>
      </c>
    </row>
    <row r="478" spans="1:14" s="177" customFormat="1" ht="15" thickBot="1" x14ac:dyDescent="0.4">
      <c r="A478" s="265" t="s">
        <v>5309</v>
      </c>
      <c r="B478" s="324" t="s">
        <v>5310</v>
      </c>
      <c r="C478" s="223" t="s">
        <v>2923</v>
      </c>
      <c r="D478" s="223" t="s">
        <v>2923</v>
      </c>
      <c r="E478" s="223" t="s">
        <v>2923</v>
      </c>
      <c r="F478" s="426">
        <v>44682</v>
      </c>
      <c r="G478" s="459"/>
      <c r="H478" s="223" t="s">
        <v>2923</v>
      </c>
      <c r="I478" s="223" t="s">
        <v>2923</v>
      </c>
      <c r="J478" s="223" t="s">
        <v>2923</v>
      </c>
      <c r="K478" s="223" t="s">
        <v>2923</v>
      </c>
      <c r="L478" s="223"/>
      <c r="M478" s="223"/>
      <c r="N478" s="223" t="s">
        <v>2923</v>
      </c>
    </row>
    <row r="479" spans="1:14" s="177" customFormat="1" ht="15" thickBot="1" x14ac:dyDescent="0.4">
      <c r="A479" s="265" t="s">
        <v>5311</v>
      </c>
      <c r="B479" s="324" t="s">
        <v>5312</v>
      </c>
      <c r="C479" s="223" t="s">
        <v>2923</v>
      </c>
      <c r="D479" s="223" t="s">
        <v>2923</v>
      </c>
      <c r="E479" s="223" t="s">
        <v>2923</v>
      </c>
      <c r="F479" s="426">
        <v>44682</v>
      </c>
      <c r="G479" s="459"/>
      <c r="H479" s="223" t="s">
        <v>2923</v>
      </c>
      <c r="I479" s="223" t="s">
        <v>2923</v>
      </c>
      <c r="J479" s="223" t="s">
        <v>2923</v>
      </c>
      <c r="K479" s="223" t="s">
        <v>2923</v>
      </c>
      <c r="L479" s="223"/>
      <c r="M479" s="223"/>
      <c r="N479" s="223" t="s">
        <v>2923</v>
      </c>
    </row>
    <row r="480" spans="1:14" s="177" customFormat="1" ht="15" thickBot="1" x14ac:dyDescent="0.4">
      <c r="A480" s="265" t="s">
        <v>5313</v>
      </c>
      <c r="B480" s="324" t="s">
        <v>5314</v>
      </c>
      <c r="C480" s="223" t="s">
        <v>2923</v>
      </c>
      <c r="D480" s="223" t="s">
        <v>2923</v>
      </c>
      <c r="E480" s="223" t="s">
        <v>2923</v>
      </c>
      <c r="F480" s="426">
        <v>44682</v>
      </c>
      <c r="G480" s="459"/>
      <c r="H480" s="223" t="s">
        <v>2923</v>
      </c>
      <c r="I480" s="223" t="s">
        <v>2923</v>
      </c>
      <c r="J480" s="223" t="s">
        <v>2923</v>
      </c>
      <c r="K480" s="223" t="s">
        <v>2923</v>
      </c>
      <c r="L480" s="223"/>
      <c r="M480" s="223"/>
      <c r="N480" s="223" t="s">
        <v>2923</v>
      </c>
    </row>
    <row r="481" spans="1:14" s="177" customFormat="1" ht="15" thickBot="1" x14ac:dyDescent="0.4">
      <c r="A481" s="265" t="s">
        <v>5315</v>
      </c>
      <c r="B481" s="324" t="s">
        <v>5316</v>
      </c>
      <c r="C481" s="223" t="s">
        <v>2923</v>
      </c>
      <c r="D481" s="223" t="s">
        <v>2923</v>
      </c>
      <c r="E481" s="223" t="s">
        <v>2923</v>
      </c>
      <c r="F481" s="426">
        <v>44682</v>
      </c>
      <c r="G481" s="459"/>
      <c r="H481" s="223" t="s">
        <v>2923</v>
      </c>
      <c r="I481" s="223" t="s">
        <v>2923</v>
      </c>
      <c r="J481" s="223" t="s">
        <v>2923</v>
      </c>
      <c r="K481" s="223" t="s">
        <v>2923</v>
      </c>
      <c r="L481" s="223"/>
      <c r="M481" s="223"/>
      <c r="N481" s="223" t="s">
        <v>2923</v>
      </c>
    </row>
    <row r="482" spans="1:14" s="177" customFormat="1" ht="15" thickBot="1" x14ac:dyDescent="0.4">
      <c r="A482" s="265" t="s">
        <v>5317</v>
      </c>
      <c r="B482" s="324" t="s">
        <v>5318</v>
      </c>
      <c r="C482" s="223" t="s">
        <v>2923</v>
      </c>
      <c r="D482" s="223" t="s">
        <v>2923</v>
      </c>
      <c r="E482" s="223" t="s">
        <v>2923</v>
      </c>
      <c r="F482" s="426">
        <v>44682</v>
      </c>
      <c r="G482" s="459"/>
      <c r="H482" s="223" t="s">
        <v>2923</v>
      </c>
      <c r="I482" s="223" t="s">
        <v>2923</v>
      </c>
      <c r="J482" s="223" t="s">
        <v>2923</v>
      </c>
      <c r="K482" s="223" t="s">
        <v>2923</v>
      </c>
      <c r="L482" s="223"/>
      <c r="M482" s="223"/>
      <c r="N482" s="223" t="s">
        <v>2923</v>
      </c>
    </row>
    <row r="483" spans="1:14" s="177" customFormat="1" ht="15" thickBot="1" x14ac:dyDescent="0.4">
      <c r="A483" s="265" t="s">
        <v>5319</v>
      </c>
      <c r="B483" s="324" t="s">
        <v>5320</v>
      </c>
      <c r="C483" s="223" t="s">
        <v>2923</v>
      </c>
      <c r="D483" s="223" t="s">
        <v>2923</v>
      </c>
      <c r="E483" s="223" t="s">
        <v>2923</v>
      </c>
      <c r="F483" s="426">
        <v>44682</v>
      </c>
      <c r="G483" s="459"/>
      <c r="H483" s="223" t="s">
        <v>2923</v>
      </c>
      <c r="I483" s="223" t="s">
        <v>2923</v>
      </c>
      <c r="J483" s="223" t="s">
        <v>2923</v>
      </c>
      <c r="K483" s="223" t="s">
        <v>2923</v>
      </c>
      <c r="L483" s="223"/>
      <c r="M483" s="223"/>
      <c r="N483" s="223" t="s">
        <v>2923</v>
      </c>
    </row>
    <row r="484" spans="1:14" s="177" customFormat="1" ht="15" thickBot="1" x14ac:dyDescent="0.4">
      <c r="A484" s="265" t="s">
        <v>5321</v>
      </c>
      <c r="B484" s="324" t="s">
        <v>5322</v>
      </c>
      <c r="C484" s="223" t="s">
        <v>2923</v>
      </c>
      <c r="D484" s="223" t="s">
        <v>2923</v>
      </c>
      <c r="E484" s="223" t="s">
        <v>2923</v>
      </c>
      <c r="F484" s="426">
        <v>44682</v>
      </c>
      <c r="G484" s="459"/>
      <c r="H484" s="223" t="s">
        <v>2923</v>
      </c>
      <c r="I484" s="223" t="s">
        <v>2923</v>
      </c>
      <c r="J484" s="223" t="s">
        <v>2923</v>
      </c>
      <c r="K484" s="223" t="s">
        <v>2923</v>
      </c>
      <c r="L484" s="223"/>
      <c r="M484" s="223"/>
      <c r="N484" s="223" t="s">
        <v>2923</v>
      </c>
    </row>
    <row r="485" spans="1:14" s="177" customFormat="1" ht="15" thickBot="1" x14ac:dyDescent="0.4">
      <c r="A485" s="265" t="s">
        <v>5323</v>
      </c>
      <c r="B485" s="324" t="s">
        <v>5324</v>
      </c>
      <c r="C485" s="223" t="s">
        <v>2923</v>
      </c>
      <c r="D485" s="223" t="s">
        <v>2923</v>
      </c>
      <c r="E485" s="223" t="s">
        <v>2923</v>
      </c>
      <c r="F485" s="426">
        <v>44682</v>
      </c>
      <c r="G485" s="459"/>
      <c r="H485" s="223" t="s">
        <v>2923</v>
      </c>
      <c r="I485" s="223" t="s">
        <v>2923</v>
      </c>
      <c r="J485" s="223" t="s">
        <v>2923</v>
      </c>
      <c r="K485" s="223" t="s">
        <v>2923</v>
      </c>
      <c r="L485" s="223"/>
      <c r="M485" s="223"/>
      <c r="N485" s="223" t="s">
        <v>2923</v>
      </c>
    </row>
    <row r="486" spans="1:14" s="177" customFormat="1" ht="15" thickBot="1" x14ac:dyDescent="0.4">
      <c r="A486" s="265" t="s">
        <v>5325</v>
      </c>
      <c r="B486" s="324" t="s">
        <v>5326</v>
      </c>
      <c r="C486" s="223" t="s">
        <v>2923</v>
      </c>
      <c r="D486" s="223" t="s">
        <v>2923</v>
      </c>
      <c r="E486" s="223" t="s">
        <v>2923</v>
      </c>
      <c r="F486" s="426">
        <v>44682</v>
      </c>
      <c r="G486" s="459"/>
      <c r="H486" s="223" t="s">
        <v>2923</v>
      </c>
      <c r="I486" s="223" t="s">
        <v>2923</v>
      </c>
      <c r="J486" s="223" t="s">
        <v>2923</v>
      </c>
      <c r="K486" s="223" t="s">
        <v>2923</v>
      </c>
      <c r="L486" s="223"/>
      <c r="M486" s="223"/>
      <c r="N486" s="223" t="s">
        <v>2923</v>
      </c>
    </row>
    <row r="487" spans="1:14" s="177" customFormat="1" ht="15" thickBot="1" x14ac:dyDescent="0.4">
      <c r="A487" s="265" t="s">
        <v>5327</v>
      </c>
      <c r="B487" s="324" t="s">
        <v>5328</v>
      </c>
      <c r="C487" s="223" t="s">
        <v>2923</v>
      </c>
      <c r="D487" s="223" t="s">
        <v>2923</v>
      </c>
      <c r="E487" s="223" t="s">
        <v>2923</v>
      </c>
      <c r="F487" s="426">
        <v>44682</v>
      </c>
      <c r="G487" s="459"/>
      <c r="H487" s="223" t="s">
        <v>2923</v>
      </c>
      <c r="I487" s="223" t="s">
        <v>2923</v>
      </c>
      <c r="J487" s="223" t="s">
        <v>2923</v>
      </c>
      <c r="K487" s="223" t="s">
        <v>2923</v>
      </c>
      <c r="L487" s="223"/>
      <c r="M487" s="223"/>
      <c r="N487" s="223" t="s">
        <v>2923</v>
      </c>
    </row>
    <row r="488" spans="1:14" s="177" customFormat="1" ht="15" thickBot="1" x14ac:dyDescent="0.4">
      <c r="A488" s="265" t="s">
        <v>5329</v>
      </c>
      <c r="B488" s="324" t="s">
        <v>5330</v>
      </c>
      <c r="C488" s="223" t="s">
        <v>2923</v>
      </c>
      <c r="D488" s="223" t="s">
        <v>2923</v>
      </c>
      <c r="E488" s="223" t="s">
        <v>2923</v>
      </c>
      <c r="F488" s="426">
        <v>44682</v>
      </c>
      <c r="G488" s="459"/>
      <c r="H488" s="223" t="s">
        <v>2923</v>
      </c>
      <c r="I488" s="223" t="s">
        <v>2923</v>
      </c>
      <c r="J488" s="223" t="s">
        <v>2923</v>
      </c>
      <c r="K488" s="223" t="s">
        <v>2923</v>
      </c>
      <c r="L488" s="223"/>
      <c r="M488" s="223"/>
      <c r="N488" s="223" t="s">
        <v>2923</v>
      </c>
    </row>
    <row r="489" spans="1:14" s="177" customFormat="1" ht="15" thickBot="1" x14ac:dyDescent="0.4">
      <c r="A489" s="265" t="s">
        <v>5331</v>
      </c>
      <c r="B489" s="324" t="s">
        <v>5332</v>
      </c>
      <c r="C489" s="223" t="s">
        <v>2923</v>
      </c>
      <c r="D489" s="223" t="s">
        <v>2923</v>
      </c>
      <c r="E489" s="223" t="s">
        <v>2923</v>
      </c>
      <c r="F489" s="426">
        <v>44682</v>
      </c>
      <c r="G489" s="459"/>
      <c r="H489" s="223" t="s">
        <v>2923</v>
      </c>
      <c r="I489" s="223" t="s">
        <v>2923</v>
      </c>
      <c r="J489" s="223" t="s">
        <v>2923</v>
      </c>
      <c r="K489" s="223" t="s">
        <v>2923</v>
      </c>
      <c r="L489" s="223"/>
      <c r="M489" s="223"/>
      <c r="N489" s="223" t="s">
        <v>2923</v>
      </c>
    </row>
    <row r="490" spans="1:14" s="177" customFormat="1" ht="15" thickBot="1" x14ac:dyDescent="0.4">
      <c r="A490" s="265" t="s">
        <v>5333</v>
      </c>
      <c r="B490" s="324" t="s">
        <v>5334</v>
      </c>
      <c r="C490" s="223" t="s">
        <v>2923</v>
      </c>
      <c r="D490" s="223" t="s">
        <v>2923</v>
      </c>
      <c r="E490" s="223" t="s">
        <v>2923</v>
      </c>
      <c r="F490" s="426">
        <v>44682</v>
      </c>
      <c r="G490" s="459"/>
      <c r="H490" s="223" t="s">
        <v>2923</v>
      </c>
      <c r="I490" s="223" t="s">
        <v>2923</v>
      </c>
      <c r="J490" s="223" t="s">
        <v>2923</v>
      </c>
      <c r="K490" s="223" t="s">
        <v>2923</v>
      </c>
      <c r="L490" s="223"/>
      <c r="M490" s="223"/>
      <c r="N490" s="223" t="s">
        <v>2923</v>
      </c>
    </row>
    <row r="491" spans="1:14" s="177" customFormat="1" ht="15" thickBot="1" x14ac:dyDescent="0.4">
      <c r="A491" s="265" t="s">
        <v>5335</v>
      </c>
      <c r="B491" s="324" t="s">
        <v>5336</v>
      </c>
      <c r="C491" s="223" t="s">
        <v>2923</v>
      </c>
      <c r="D491" s="223" t="s">
        <v>2923</v>
      </c>
      <c r="E491" s="223" t="s">
        <v>2923</v>
      </c>
      <c r="F491" s="426">
        <v>44682</v>
      </c>
      <c r="G491" s="459"/>
      <c r="H491" s="223" t="s">
        <v>2923</v>
      </c>
      <c r="I491" s="223" t="s">
        <v>2923</v>
      </c>
      <c r="J491" s="223" t="s">
        <v>2923</v>
      </c>
      <c r="K491" s="223" t="s">
        <v>2923</v>
      </c>
      <c r="L491" s="223"/>
      <c r="M491" s="223"/>
      <c r="N491" s="223" t="s">
        <v>2923</v>
      </c>
    </row>
    <row r="492" spans="1:14" s="177" customFormat="1" ht="15" thickBot="1" x14ac:dyDescent="0.4">
      <c r="A492" s="265" t="s">
        <v>5337</v>
      </c>
      <c r="B492" s="324" t="s">
        <v>5338</v>
      </c>
      <c r="C492" s="223" t="s">
        <v>2923</v>
      </c>
      <c r="D492" s="223" t="s">
        <v>2923</v>
      </c>
      <c r="E492" s="223" t="s">
        <v>2923</v>
      </c>
      <c r="F492" s="426">
        <v>44682</v>
      </c>
      <c r="G492" s="459"/>
      <c r="H492" s="223" t="s">
        <v>2923</v>
      </c>
      <c r="I492" s="223" t="s">
        <v>2923</v>
      </c>
      <c r="J492" s="223" t="s">
        <v>2923</v>
      </c>
      <c r="K492" s="223" t="s">
        <v>2923</v>
      </c>
      <c r="L492" s="223"/>
      <c r="M492" s="223"/>
      <c r="N492" s="223" t="s">
        <v>2923</v>
      </c>
    </row>
    <row r="493" spans="1:14" s="177" customFormat="1" ht="15" thickBot="1" x14ac:dyDescent="0.4">
      <c r="A493" s="265" t="s">
        <v>5339</v>
      </c>
      <c r="B493" s="324" t="s">
        <v>5340</v>
      </c>
      <c r="C493" s="223" t="s">
        <v>2923</v>
      </c>
      <c r="D493" s="223" t="s">
        <v>2923</v>
      </c>
      <c r="E493" s="223" t="s">
        <v>2923</v>
      </c>
      <c r="F493" s="426">
        <v>44682</v>
      </c>
      <c r="G493" s="459"/>
      <c r="H493" s="223" t="s">
        <v>2923</v>
      </c>
      <c r="I493" s="223" t="s">
        <v>2923</v>
      </c>
      <c r="J493" s="223" t="s">
        <v>2923</v>
      </c>
      <c r="K493" s="223" t="s">
        <v>2923</v>
      </c>
      <c r="L493" s="223"/>
      <c r="M493" s="223"/>
      <c r="N493" s="223" t="s">
        <v>2923</v>
      </c>
    </row>
    <row r="494" spans="1:14" s="177" customFormat="1" ht="15" thickBot="1" x14ac:dyDescent="0.4">
      <c r="A494" s="265" t="s">
        <v>5341</v>
      </c>
      <c r="B494" s="324" t="s">
        <v>5342</v>
      </c>
      <c r="C494" s="223" t="s">
        <v>2923</v>
      </c>
      <c r="D494" s="223" t="s">
        <v>2923</v>
      </c>
      <c r="E494" s="223" t="s">
        <v>2923</v>
      </c>
      <c r="F494" s="426">
        <v>44682</v>
      </c>
      <c r="G494" s="459"/>
      <c r="H494" s="223" t="s">
        <v>2923</v>
      </c>
      <c r="I494" s="223" t="s">
        <v>2923</v>
      </c>
      <c r="J494" s="223" t="s">
        <v>2923</v>
      </c>
      <c r="K494" s="223" t="s">
        <v>2923</v>
      </c>
      <c r="L494" s="223"/>
      <c r="M494" s="223"/>
      <c r="N494" s="223" t="s">
        <v>2923</v>
      </c>
    </row>
    <row r="495" spans="1:14" s="177" customFormat="1" ht="15" thickBot="1" x14ac:dyDescent="0.4">
      <c r="A495" s="265" t="s">
        <v>5343</v>
      </c>
      <c r="B495" s="324" t="s">
        <v>5344</v>
      </c>
      <c r="C495" s="223" t="s">
        <v>2923</v>
      </c>
      <c r="D495" s="223" t="s">
        <v>2923</v>
      </c>
      <c r="E495" s="223" t="s">
        <v>2923</v>
      </c>
      <c r="F495" s="426">
        <v>44682</v>
      </c>
      <c r="G495" s="459"/>
      <c r="H495" s="223" t="s">
        <v>2923</v>
      </c>
      <c r="I495" s="223" t="s">
        <v>2923</v>
      </c>
      <c r="J495" s="223" t="s">
        <v>2923</v>
      </c>
      <c r="K495" s="223" t="s">
        <v>2923</v>
      </c>
      <c r="L495" s="223"/>
      <c r="M495" s="223"/>
      <c r="N495" s="223" t="s">
        <v>2923</v>
      </c>
    </row>
    <row r="496" spans="1:14" s="177" customFormat="1" ht="15" thickBot="1" x14ac:dyDescent="0.4">
      <c r="A496" s="265" t="s">
        <v>5345</v>
      </c>
      <c r="B496" s="324" t="s">
        <v>5346</v>
      </c>
      <c r="C496" s="223" t="s">
        <v>2923</v>
      </c>
      <c r="D496" s="223" t="s">
        <v>2923</v>
      </c>
      <c r="E496" s="223" t="s">
        <v>2923</v>
      </c>
      <c r="F496" s="426">
        <v>44682</v>
      </c>
      <c r="G496" s="459"/>
      <c r="H496" s="223" t="s">
        <v>2923</v>
      </c>
      <c r="I496" s="223" t="s">
        <v>2923</v>
      </c>
      <c r="J496" s="223" t="s">
        <v>2923</v>
      </c>
      <c r="K496" s="223" t="s">
        <v>2923</v>
      </c>
      <c r="L496" s="223"/>
      <c r="M496" s="223"/>
      <c r="N496" s="223" t="s">
        <v>2923</v>
      </c>
    </row>
    <row r="497" spans="1:14" s="177" customFormat="1" ht="15" thickBot="1" x14ac:dyDescent="0.4">
      <c r="A497" s="265" t="s">
        <v>5347</v>
      </c>
      <c r="B497" s="324" t="s">
        <v>5348</v>
      </c>
      <c r="C497" s="223" t="s">
        <v>2923</v>
      </c>
      <c r="D497" s="223" t="s">
        <v>2923</v>
      </c>
      <c r="E497" s="223" t="s">
        <v>2923</v>
      </c>
      <c r="F497" s="426">
        <v>44682</v>
      </c>
      <c r="G497" s="459"/>
      <c r="H497" s="223" t="s">
        <v>2923</v>
      </c>
      <c r="I497" s="223" t="s">
        <v>2923</v>
      </c>
      <c r="J497" s="223" t="s">
        <v>2923</v>
      </c>
      <c r="K497" s="223" t="s">
        <v>2923</v>
      </c>
      <c r="L497" s="223"/>
      <c r="M497" s="223"/>
      <c r="N497" s="223" t="s">
        <v>2923</v>
      </c>
    </row>
    <row r="498" spans="1:14" s="177" customFormat="1" ht="15" thickBot="1" x14ac:dyDescent="0.4">
      <c r="A498" s="265" t="s">
        <v>5349</v>
      </c>
      <c r="B498" s="324" t="s">
        <v>5350</v>
      </c>
      <c r="C498" s="223" t="s">
        <v>2923</v>
      </c>
      <c r="D498" s="223" t="s">
        <v>2923</v>
      </c>
      <c r="E498" s="223" t="s">
        <v>2923</v>
      </c>
      <c r="F498" s="426">
        <v>44682</v>
      </c>
      <c r="G498" s="459"/>
      <c r="H498" s="223" t="s">
        <v>2923</v>
      </c>
      <c r="I498" s="223" t="s">
        <v>2923</v>
      </c>
      <c r="J498" s="223" t="s">
        <v>2923</v>
      </c>
      <c r="K498" s="223" t="s">
        <v>2923</v>
      </c>
      <c r="L498" s="223"/>
      <c r="M498" s="223"/>
      <c r="N498" s="223" t="s">
        <v>2923</v>
      </c>
    </row>
    <row r="499" spans="1:14" s="177" customFormat="1" ht="15" thickBot="1" x14ac:dyDescent="0.4">
      <c r="A499" s="265" t="s">
        <v>5351</v>
      </c>
      <c r="B499" s="324" t="s">
        <v>5352</v>
      </c>
      <c r="C499" s="223" t="s">
        <v>2923</v>
      </c>
      <c r="D499" s="223" t="s">
        <v>2923</v>
      </c>
      <c r="E499" s="223" t="s">
        <v>2923</v>
      </c>
      <c r="F499" s="426">
        <v>44682</v>
      </c>
      <c r="G499" s="459"/>
      <c r="H499" s="223" t="s">
        <v>2923</v>
      </c>
      <c r="I499" s="223" t="s">
        <v>2923</v>
      </c>
      <c r="J499" s="223" t="s">
        <v>2923</v>
      </c>
      <c r="K499" s="223" t="s">
        <v>2923</v>
      </c>
      <c r="L499" s="223"/>
      <c r="M499" s="223"/>
      <c r="N499" s="223" t="s">
        <v>2923</v>
      </c>
    </row>
    <row r="500" spans="1:14" s="177" customFormat="1" ht="15" thickBot="1" x14ac:dyDescent="0.4">
      <c r="A500" s="265" t="s">
        <v>5353</v>
      </c>
      <c r="B500" s="324" t="s">
        <v>5354</v>
      </c>
      <c r="C500" s="223" t="s">
        <v>2923</v>
      </c>
      <c r="D500" s="223" t="s">
        <v>2923</v>
      </c>
      <c r="E500" s="223" t="s">
        <v>2923</v>
      </c>
      <c r="F500" s="426">
        <v>44682</v>
      </c>
      <c r="G500" s="459"/>
      <c r="H500" s="223" t="s">
        <v>2923</v>
      </c>
      <c r="I500" s="223" t="s">
        <v>2923</v>
      </c>
      <c r="J500" s="223" t="s">
        <v>2923</v>
      </c>
      <c r="K500" s="223" t="s">
        <v>2923</v>
      </c>
      <c r="L500" s="223"/>
      <c r="M500" s="223"/>
      <c r="N500" s="223" t="s">
        <v>2923</v>
      </c>
    </row>
    <row r="501" spans="1:14" s="177" customFormat="1" ht="15" thickBot="1" x14ac:dyDescent="0.4">
      <c r="A501" s="265" t="s">
        <v>5355</v>
      </c>
      <c r="B501" s="324" t="s">
        <v>5356</v>
      </c>
      <c r="C501" s="223" t="s">
        <v>2923</v>
      </c>
      <c r="D501" s="223" t="s">
        <v>2923</v>
      </c>
      <c r="E501" s="223" t="s">
        <v>2923</v>
      </c>
      <c r="F501" s="426">
        <v>44682</v>
      </c>
      <c r="G501" s="459"/>
      <c r="H501" s="223" t="s">
        <v>2923</v>
      </c>
      <c r="I501" s="223" t="s">
        <v>2923</v>
      </c>
      <c r="J501" s="223" t="s">
        <v>2923</v>
      </c>
      <c r="K501" s="223" t="s">
        <v>2923</v>
      </c>
      <c r="L501" s="223"/>
      <c r="M501" s="223"/>
      <c r="N501" s="223" t="s">
        <v>2923</v>
      </c>
    </row>
    <row r="502" spans="1:14" s="177" customFormat="1" ht="15" thickBot="1" x14ac:dyDescent="0.4">
      <c r="A502" s="265" t="s">
        <v>5357</v>
      </c>
      <c r="B502" s="324" t="s">
        <v>5358</v>
      </c>
      <c r="C502" s="223" t="s">
        <v>2923</v>
      </c>
      <c r="D502" s="223" t="s">
        <v>2923</v>
      </c>
      <c r="E502" s="223" t="s">
        <v>2923</v>
      </c>
      <c r="F502" s="426">
        <v>44682</v>
      </c>
      <c r="G502" s="459"/>
      <c r="H502" s="223" t="s">
        <v>2923</v>
      </c>
      <c r="I502" s="223" t="s">
        <v>2923</v>
      </c>
      <c r="J502" s="223" t="s">
        <v>2923</v>
      </c>
      <c r="K502" s="223" t="s">
        <v>2923</v>
      </c>
      <c r="L502" s="223"/>
      <c r="M502" s="223"/>
      <c r="N502" s="223" t="s">
        <v>2923</v>
      </c>
    </row>
    <row r="503" spans="1:14" s="177" customFormat="1" ht="15" thickBot="1" x14ac:dyDescent="0.4">
      <c r="A503" s="265" t="s">
        <v>5359</v>
      </c>
      <c r="B503" s="324" t="s">
        <v>5360</v>
      </c>
      <c r="C503" s="223" t="s">
        <v>2923</v>
      </c>
      <c r="D503" s="223" t="s">
        <v>2923</v>
      </c>
      <c r="E503" s="223" t="s">
        <v>2923</v>
      </c>
      <c r="F503" s="426">
        <v>44682</v>
      </c>
      <c r="G503" s="459"/>
      <c r="H503" s="223" t="s">
        <v>2923</v>
      </c>
      <c r="I503" s="223" t="s">
        <v>2923</v>
      </c>
      <c r="J503" s="223" t="s">
        <v>2923</v>
      </c>
      <c r="K503" s="223" t="s">
        <v>2923</v>
      </c>
      <c r="L503" s="223"/>
      <c r="M503" s="223"/>
      <c r="N503" s="223" t="s">
        <v>2923</v>
      </c>
    </row>
    <row r="504" spans="1:14" s="177" customFormat="1" ht="15" thickBot="1" x14ac:dyDescent="0.4">
      <c r="A504" s="265" t="s">
        <v>5361</v>
      </c>
      <c r="B504" s="324" t="s">
        <v>5362</v>
      </c>
      <c r="C504" s="223" t="s">
        <v>2923</v>
      </c>
      <c r="D504" s="223" t="s">
        <v>2923</v>
      </c>
      <c r="E504" s="223" t="s">
        <v>2923</v>
      </c>
      <c r="F504" s="426">
        <v>44682</v>
      </c>
      <c r="G504" s="459"/>
      <c r="H504" s="223" t="s">
        <v>2923</v>
      </c>
      <c r="I504" s="223" t="s">
        <v>2923</v>
      </c>
      <c r="J504" s="223" t="s">
        <v>2923</v>
      </c>
      <c r="K504" s="223" t="s">
        <v>2923</v>
      </c>
      <c r="L504" s="223"/>
      <c r="M504" s="223"/>
      <c r="N504" s="223" t="s">
        <v>2923</v>
      </c>
    </row>
    <row r="505" spans="1:14" s="177" customFormat="1" ht="15" thickBot="1" x14ac:dyDescent="0.4">
      <c r="A505" s="265" t="s">
        <v>5363</v>
      </c>
      <c r="B505" s="324" t="s">
        <v>5364</v>
      </c>
      <c r="C505" s="223" t="s">
        <v>2923</v>
      </c>
      <c r="D505" s="223" t="s">
        <v>2923</v>
      </c>
      <c r="E505" s="223" t="s">
        <v>2923</v>
      </c>
      <c r="F505" s="426">
        <v>44682</v>
      </c>
      <c r="G505" s="459"/>
      <c r="H505" s="223" t="s">
        <v>2923</v>
      </c>
      <c r="I505" s="223" t="s">
        <v>2923</v>
      </c>
      <c r="J505" s="223" t="s">
        <v>2923</v>
      </c>
      <c r="K505" s="223" t="s">
        <v>2923</v>
      </c>
      <c r="L505" s="223"/>
      <c r="M505" s="223"/>
      <c r="N505" s="223" t="s">
        <v>2923</v>
      </c>
    </row>
    <row r="506" spans="1:14" s="177" customFormat="1" ht="15" thickBot="1" x14ac:dyDescent="0.4">
      <c r="A506" s="265" t="s">
        <v>5365</v>
      </c>
      <c r="B506" s="324" t="s">
        <v>5366</v>
      </c>
      <c r="C506" s="223" t="s">
        <v>2923</v>
      </c>
      <c r="D506" s="223" t="s">
        <v>2923</v>
      </c>
      <c r="E506" s="223" t="s">
        <v>2923</v>
      </c>
      <c r="F506" s="426">
        <v>44682</v>
      </c>
      <c r="G506" s="459"/>
      <c r="H506" s="223" t="s">
        <v>2923</v>
      </c>
      <c r="I506" s="223" t="s">
        <v>2923</v>
      </c>
      <c r="J506" s="223" t="s">
        <v>2923</v>
      </c>
      <c r="K506" s="223" t="s">
        <v>2923</v>
      </c>
      <c r="L506" s="223"/>
      <c r="M506" s="223"/>
      <c r="N506" s="223" t="s">
        <v>2923</v>
      </c>
    </row>
    <row r="507" spans="1:14" s="177" customFormat="1" ht="15" thickBot="1" x14ac:dyDescent="0.4">
      <c r="A507" s="265" t="s">
        <v>5367</v>
      </c>
      <c r="B507" s="324" t="s">
        <v>5368</v>
      </c>
      <c r="C507" s="223" t="s">
        <v>2923</v>
      </c>
      <c r="D507" s="223" t="s">
        <v>2923</v>
      </c>
      <c r="E507" s="223" t="s">
        <v>2923</v>
      </c>
      <c r="F507" s="426">
        <v>44682</v>
      </c>
      <c r="G507" s="459"/>
      <c r="H507" s="223" t="s">
        <v>2923</v>
      </c>
      <c r="I507" s="223" t="s">
        <v>2923</v>
      </c>
      <c r="J507" s="223" t="s">
        <v>2923</v>
      </c>
      <c r="K507" s="223" t="s">
        <v>2923</v>
      </c>
      <c r="L507" s="223"/>
      <c r="M507" s="223"/>
      <c r="N507" s="223" t="s">
        <v>2923</v>
      </c>
    </row>
    <row r="508" spans="1:14" s="177" customFormat="1" ht="15" thickBot="1" x14ac:dyDescent="0.4">
      <c r="A508" s="265" t="s">
        <v>5369</v>
      </c>
      <c r="B508" s="324" t="s">
        <v>6857</v>
      </c>
      <c r="C508" s="223" t="s">
        <v>2923</v>
      </c>
      <c r="D508" s="223" t="s">
        <v>2923</v>
      </c>
      <c r="E508" s="223" t="s">
        <v>2923</v>
      </c>
      <c r="F508" s="426">
        <v>44682</v>
      </c>
      <c r="G508" s="459"/>
      <c r="H508" s="223" t="s">
        <v>2923</v>
      </c>
      <c r="I508" s="223" t="s">
        <v>2923</v>
      </c>
      <c r="J508" s="223" t="s">
        <v>2923</v>
      </c>
      <c r="K508" s="223" t="s">
        <v>2923</v>
      </c>
      <c r="L508" s="223"/>
      <c r="M508" s="223"/>
      <c r="N508" s="223" t="s">
        <v>2923</v>
      </c>
    </row>
    <row r="509" spans="1:14" s="177" customFormat="1" ht="15" thickBot="1" x14ac:dyDescent="0.4">
      <c r="A509" s="265" t="s">
        <v>5370</v>
      </c>
      <c r="B509" s="324" t="s">
        <v>6858</v>
      </c>
      <c r="C509" s="223" t="s">
        <v>2923</v>
      </c>
      <c r="D509" s="223" t="s">
        <v>2923</v>
      </c>
      <c r="E509" s="223" t="s">
        <v>2923</v>
      </c>
      <c r="F509" s="426">
        <v>44682</v>
      </c>
      <c r="G509" s="459"/>
      <c r="H509" s="223" t="s">
        <v>2923</v>
      </c>
      <c r="I509" s="223" t="s">
        <v>2923</v>
      </c>
      <c r="J509" s="223" t="s">
        <v>2923</v>
      </c>
      <c r="K509" s="223" t="s">
        <v>2923</v>
      </c>
      <c r="L509" s="223"/>
      <c r="M509" s="223"/>
      <c r="N509" s="223" t="s">
        <v>2923</v>
      </c>
    </row>
    <row r="510" spans="1:14" s="465" customFormat="1" ht="15" thickBot="1" x14ac:dyDescent="0.4">
      <c r="A510" s="265" t="s">
        <v>3878</v>
      </c>
      <c r="B510" s="396" t="s">
        <v>3879</v>
      </c>
      <c r="C510" s="222" t="s">
        <v>2923</v>
      </c>
      <c r="D510" s="222" t="s">
        <v>2923</v>
      </c>
      <c r="E510" s="222" t="s">
        <v>2923</v>
      </c>
      <c r="F510" s="427" t="s">
        <v>4397</v>
      </c>
      <c r="G510" s="464"/>
      <c r="H510" s="223" t="s">
        <v>2923</v>
      </c>
      <c r="I510" s="223" t="s">
        <v>2923</v>
      </c>
      <c r="J510" s="223" t="s">
        <v>2923</v>
      </c>
      <c r="K510" s="223" t="s">
        <v>2923</v>
      </c>
      <c r="L510" s="223"/>
      <c r="M510" s="223"/>
      <c r="N510" s="223" t="s">
        <v>2923</v>
      </c>
    </row>
    <row r="511" spans="1:14" s="465" customFormat="1" ht="29.5" thickBot="1" x14ac:dyDescent="0.4">
      <c r="A511" s="265" t="s">
        <v>6859</v>
      </c>
      <c r="B511" s="227" t="s">
        <v>6860</v>
      </c>
      <c r="C511" s="222" t="s">
        <v>2923</v>
      </c>
      <c r="D511" s="222" t="s">
        <v>2923</v>
      </c>
      <c r="E511" s="222" t="s">
        <v>2923</v>
      </c>
      <c r="F511" s="425">
        <v>44927</v>
      </c>
      <c r="G511" s="464"/>
      <c r="H511" s="223" t="s">
        <v>2923</v>
      </c>
      <c r="I511" s="223" t="s">
        <v>2923</v>
      </c>
      <c r="J511" s="223" t="s">
        <v>2923</v>
      </c>
      <c r="K511" s="223" t="s">
        <v>2923</v>
      </c>
      <c r="L511" s="223"/>
      <c r="M511" s="223"/>
      <c r="N511" s="223" t="s">
        <v>2923</v>
      </c>
    </row>
    <row r="512" spans="1:14" s="465" customFormat="1" ht="15" thickBot="1" x14ac:dyDescent="0.4">
      <c r="A512" s="265" t="s">
        <v>6872</v>
      </c>
      <c r="B512" s="228" t="s">
        <v>6861</v>
      </c>
      <c r="C512" s="222" t="s">
        <v>2923</v>
      </c>
      <c r="D512" s="222" t="s">
        <v>2923</v>
      </c>
      <c r="E512" s="222" t="s">
        <v>2923</v>
      </c>
      <c r="F512" s="425">
        <v>44927</v>
      </c>
      <c r="G512" s="464"/>
      <c r="H512" s="223" t="s">
        <v>2923</v>
      </c>
      <c r="I512" s="223" t="s">
        <v>2923</v>
      </c>
      <c r="J512" s="223" t="s">
        <v>2923</v>
      </c>
      <c r="K512" s="223" t="s">
        <v>2923</v>
      </c>
      <c r="L512" s="223"/>
      <c r="M512" s="223"/>
      <c r="N512" s="223" t="s">
        <v>2923</v>
      </c>
    </row>
    <row r="513" spans="1:14" s="465" customFormat="1" ht="15" thickBot="1" x14ac:dyDescent="0.4">
      <c r="A513" s="265" t="s">
        <v>6873</v>
      </c>
      <c r="B513" s="228" t="s">
        <v>6862</v>
      </c>
      <c r="C513" s="222" t="s">
        <v>2923</v>
      </c>
      <c r="D513" s="222" t="s">
        <v>2923</v>
      </c>
      <c r="E513" s="222" t="s">
        <v>2923</v>
      </c>
      <c r="F513" s="425">
        <v>44927</v>
      </c>
      <c r="G513" s="464"/>
      <c r="H513" s="223" t="s">
        <v>2923</v>
      </c>
      <c r="I513" s="223" t="s">
        <v>2923</v>
      </c>
      <c r="J513" s="223" t="s">
        <v>2923</v>
      </c>
      <c r="K513" s="223" t="s">
        <v>2923</v>
      </c>
      <c r="L513" s="223"/>
      <c r="M513" s="223"/>
      <c r="N513" s="223" t="s">
        <v>2923</v>
      </c>
    </row>
    <row r="514" spans="1:14" s="465" customFormat="1" ht="29.5" thickBot="1" x14ac:dyDescent="0.4">
      <c r="A514" s="265" t="s">
        <v>6874</v>
      </c>
      <c r="B514" s="227" t="s">
        <v>6863</v>
      </c>
      <c r="C514" s="222" t="s">
        <v>2923</v>
      </c>
      <c r="D514" s="222" t="s">
        <v>2923</v>
      </c>
      <c r="E514" s="222" t="s">
        <v>2923</v>
      </c>
      <c r="F514" s="425">
        <v>44927</v>
      </c>
      <c r="G514" s="464"/>
      <c r="H514" s="223" t="s">
        <v>2923</v>
      </c>
      <c r="I514" s="223" t="s">
        <v>2923</v>
      </c>
      <c r="J514" s="223" t="s">
        <v>2923</v>
      </c>
      <c r="K514" s="223" t="s">
        <v>2923</v>
      </c>
      <c r="L514" s="223"/>
      <c r="M514" s="223"/>
      <c r="N514" s="223" t="s">
        <v>2923</v>
      </c>
    </row>
    <row r="515" spans="1:14" s="465" customFormat="1" ht="29.5" thickBot="1" x14ac:dyDescent="0.4">
      <c r="A515" s="265" t="s">
        <v>6875</v>
      </c>
      <c r="B515" s="227" t="s">
        <v>6864</v>
      </c>
      <c r="C515" s="222" t="s">
        <v>2923</v>
      </c>
      <c r="D515" s="222" t="s">
        <v>2923</v>
      </c>
      <c r="E515" s="222" t="s">
        <v>2923</v>
      </c>
      <c r="F515" s="425">
        <v>44927</v>
      </c>
      <c r="G515" s="464"/>
      <c r="H515" s="223" t="s">
        <v>2923</v>
      </c>
      <c r="I515" s="223" t="s">
        <v>2923</v>
      </c>
      <c r="J515" s="223" t="s">
        <v>2923</v>
      </c>
      <c r="K515" s="223" t="s">
        <v>2923</v>
      </c>
      <c r="L515" s="223"/>
      <c r="M515" s="223"/>
      <c r="N515" s="223" t="s">
        <v>2923</v>
      </c>
    </row>
    <row r="516" spans="1:14" s="465" customFormat="1" ht="29.5" thickBot="1" x14ac:dyDescent="0.4">
      <c r="A516" s="265" t="s">
        <v>6876</v>
      </c>
      <c r="B516" s="227" t="s">
        <v>6865</v>
      </c>
      <c r="C516" s="222" t="s">
        <v>2923</v>
      </c>
      <c r="D516" s="222" t="s">
        <v>2923</v>
      </c>
      <c r="E516" s="222" t="s">
        <v>2923</v>
      </c>
      <c r="F516" s="425">
        <v>44927</v>
      </c>
      <c r="G516" s="464"/>
      <c r="H516" s="223" t="s">
        <v>2923</v>
      </c>
      <c r="I516" s="223" t="s">
        <v>2923</v>
      </c>
      <c r="J516" s="223" t="s">
        <v>2923</v>
      </c>
      <c r="K516" s="223" t="s">
        <v>2923</v>
      </c>
      <c r="L516" s="223"/>
      <c r="M516" s="223"/>
      <c r="N516" s="223" t="s">
        <v>2923</v>
      </c>
    </row>
    <row r="517" spans="1:14" s="465" customFormat="1" ht="58.5" thickBot="1" x14ac:dyDescent="0.4">
      <c r="A517" s="265" t="s">
        <v>6877</v>
      </c>
      <c r="B517" s="227" t="s">
        <v>6866</v>
      </c>
      <c r="C517" s="222" t="s">
        <v>2923</v>
      </c>
      <c r="D517" s="222" t="s">
        <v>2923</v>
      </c>
      <c r="E517" s="222" t="s">
        <v>2923</v>
      </c>
      <c r="F517" s="425">
        <v>44927</v>
      </c>
      <c r="G517" s="464"/>
      <c r="H517" s="223" t="s">
        <v>2923</v>
      </c>
      <c r="I517" s="223" t="s">
        <v>2923</v>
      </c>
      <c r="J517" s="223" t="s">
        <v>2923</v>
      </c>
      <c r="K517" s="223" t="s">
        <v>2923</v>
      </c>
      <c r="L517" s="223"/>
      <c r="M517" s="223"/>
      <c r="N517" s="223" t="s">
        <v>2923</v>
      </c>
    </row>
    <row r="518" spans="1:14" s="465" customFormat="1" ht="29.5" thickBot="1" x14ac:dyDescent="0.4">
      <c r="A518" s="265" t="s">
        <v>6878</v>
      </c>
      <c r="B518" s="227" t="s">
        <v>6867</v>
      </c>
      <c r="C518" s="222" t="s">
        <v>2923</v>
      </c>
      <c r="D518" s="222" t="s">
        <v>2923</v>
      </c>
      <c r="E518" s="222" t="s">
        <v>2923</v>
      </c>
      <c r="F518" s="425">
        <v>44927</v>
      </c>
      <c r="G518" s="464"/>
      <c r="H518" s="223" t="s">
        <v>2923</v>
      </c>
      <c r="I518" s="223" t="s">
        <v>2923</v>
      </c>
      <c r="J518" s="223" t="s">
        <v>2923</v>
      </c>
      <c r="K518" s="223" t="s">
        <v>2923</v>
      </c>
      <c r="L518" s="223"/>
      <c r="M518" s="223"/>
      <c r="N518" s="223" t="s">
        <v>2923</v>
      </c>
    </row>
    <row r="519" spans="1:14" s="465" customFormat="1" ht="15" thickBot="1" x14ac:dyDescent="0.4">
      <c r="A519" s="265" t="s">
        <v>6880</v>
      </c>
      <c r="B519" s="227" t="s">
        <v>6879</v>
      </c>
      <c r="C519" s="222" t="s">
        <v>2923</v>
      </c>
      <c r="D519" s="222" t="s">
        <v>2923</v>
      </c>
      <c r="E519" s="222" t="s">
        <v>2923</v>
      </c>
      <c r="F519" s="425">
        <v>44927</v>
      </c>
      <c r="G519" s="464"/>
      <c r="H519" s="223" t="s">
        <v>2923</v>
      </c>
      <c r="I519" s="223" t="s">
        <v>2923</v>
      </c>
      <c r="J519" s="223" t="s">
        <v>2923</v>
      </c>
      <c r="K519" s="223" t="s">
        <v>2923</v>
      </c>
      <c r="L519" s="223"/>
      <c r="M519" s="223"/>
      <c r="N519" s="223" t="s">
        <v>2923</v>
      </c>
    </row>
    <row r="520" spans="1:14" s="465" customFormat="1" ht="29.5" thickBot="1" x14ac:dyDescent="0.4">
      <c r="A520" s="265" t="s">
        <v>6881</v>
      </c>
      <c r="B520" s="227" t="s">
        <v>6882</v>
      </c>
      <c r="C520" s="222" t="s">
        <v>2923</v>
      </c>
      <c r="D520" s="222" t="s">
        <v>2923</v>
      </c>
      <c r="E520" s="222" t="s">
        <v>2923</v>
      </c>
      <c r="F520" s="425">
        <v>44927</v>
      </c>
      <c r="G520" s="464"/>
      <c r="H520" s="223" t="s">
        <v>2923</v>
      </c>
      <c r="I520" s="223" t="s">
        <v>2923</v>
      </c>
      <c r="J520" s="223" t="s">
        <v>2923</v>
      </c>
      <c r="K520" s="223" t="s">
        <v>2923</v>
      </c>
      <c r="L520" s="223"/>
      <c r="M520" s="223"/>
      <c r="N520" s="223" t="s">
        <v>2923</v>
      </c>
    </row>
    <row r="521" spans="1:14" s="465" customFormat="1" ht="15" thickBot="1" x14ac:dyDescent="0.4">
      <c r="A521" s="265" t="s">
        <v>6883</v>
      </c>
      <c r="B521" s="227" t="s">
        <v>6884</v>
      </c>
      <c r="C521" s="222" t="s">
        <v>2923</v>
      </c>
      <c r="D521" s="222" t="s">
        <v>2923</v>
      </c>
      <c r="E521" s="222" t="s">
        <v>2923</v>
      </c>
      <c r="F521" s="425">
        <v>44927</v>
      </c>
      <c r="G521" s="464"/>
      <c r="H521" s="223" t="s">
        <v>2923</v>
      </c>
      <c r="I521" s="223" t="s">
        <v>2923</v>
      </c>
      <c r="J521" s="223" t="s">
        <v>2923</v>
      </c>
      <c r="K521" s="223" t="s">
        <v>2923</v>
      </c>
      <c r="L521" s="223"/>
      <c r="M521" s="223"/>
      <c r="N521" s="223" t="s">
        <v>2923</v>
      </c>
    </row>
    <row r="522" spans="1:14" s="465" customFormat="1" ht="29.5" thickBot="1" x14ac:dyDescent="0.4">
      <c r="A522" s="472" t="s">
        <v>6886</v>
      </c>
      <c r="B522" s="473" t="s">
        <v>6885</v>
      </c>
      <c r="C522" s="222" t="s">
        <v>2923</v>
      </c>
      <c r="D522" s="222" t="s">
        <v>2923</v>
      </c>
      <c r="E522" s="222" t="s">
        <v>2923</v>
      </c>
      <c r="F522" s="425">
        <v>44927</v>
      </c>
      <c r="G522" s="464"/>
      <c r="H522" s="223" t="s">
        <v>2923</v>
      </c>
      <c r="I522" s="223" t="s">
        <v>2923</v>
      </c>
      <c r="J522" s="223" t="s">
        <v>2923</v>
      </c>
      <c r="K522" s="223" t="s">
        <v>2923</v>
      </c>
      <c r="L522" s="223"/>
      <c r="M522" s="223"/>
      <c r="N522" s="223" t="s">
        <v>2923</v>
      </c>
    </row>
    <row r="523" spans="1:14" s="465" customFormat="1" ht="15" thickBot="1" x14ac:dyDescent="0.4">
      <c r="A523" s="336" t="s">
        <v>6904</v>
      </c>
      <c r="B523" s="227" t="s">
        <v>6887</v>
      </c>
      <c r="C523" s="222" t="s">
        <v>2923</v>
      </c>
      <c r="D523" s="222" t="s">
        <v>2923</v>
      </c>
      <c r="E523" s="222" t="s">
        <v>2923</v>
      </c>
      <c r="F523" s="425">
        <v>44927</v>
      </c>
      <c r="G523" s="464"/>
      <c r="H523" s="223" t="s">
        <v>2923</v>
      </c>
      <c r="I523" s="223" t="s">
        <v>2923</v>
      </c>
      <c r="J523" s="223" t="s">
        <v>2923</v>
      </c>
      <c r="K523" s="223" t="s">
        <v>2923</v>
      </c>
      <c r="L523" s="223"/>
      <c r="M523" s="223"/>
      <c r="N523" s="223" t="s">
        <v>2923</v>
      </c>
    </row>
    <row r="524" spans="1:14" s="465" customFormat="1" ht="29.5" thickBot="1" x14ac:dyDescent="0.4">
      <c r="A524" s="336" t="s">
        <v>6905</v>
      </c>
      <c r="B524" s="227" t="s">
        <v>6888</v>
      </c>
      <c r="C524" s="222" t="s">
        <v>2923</v>
      </c>
      <c r="D524" s="222" t="s">
        <v>2923</v>
      </c>
      <c r="E524" s="222" t="s">
        <v>2923</v>
      </c>
      <c r="F524" s="425">
        <v>44927</v>
      </c>
      <c r="G524" s="464"/>
      <c r="H524" s="223" t="s">
        <v>2923</v>
      </c>
      <c r="I524" s="223" t="s">
        <v>2923</v>
      </c>
      <c r="J524" s="223" t="s">
        <v>2923</v>
      </c>
      <c r="K524" s="223" t="s">
        <v>2923</v>
      </c>
      <c r="L524" s="223"/>
      <c r="M524" s="223"/>
      <c r="N524" s="223" t="s">
        <v>2923</v>
      </c>
    </row>
    <row r="525" spans="1:14" s="465" customFormat="1" ht="29.5" thickBot="1" x14ac:dyDescent="0.4">
      <c r="A525" s="336" t="s">
        <v>6906</v>
      </c>
      <c r="B525" s="227" t="s">
        <v>6889</v>
      </c>
      <c r="C525" s="222" t="s">
        <v>2923</v>
      </c>
      <c r="D525" s="222" t="s">
        <v>2923</v>
      </c>
      <c r="E525" s="222" t="s">
        <v>2923</v>
      </c>
      <c r="F525" s="425">
        <v>44927</v>
      </c>
      <c r="G525" s="464"/>
      <c r="H525" s="223" t="s">
        <v>2923</v>
      </c>
      <c r="I525" s="223" t="s">
        <v>2923</v>
      </c>
      <c r="J525" s="223" t="s">
        <v>2923</v>
      </c>
      <c r="K525" s="223" t="s">
        <v>2923</v>
      </c>
      <c r="L525" s="223"/>
      <c r="M525" s="223"/>
      <c r="N525" s="223" t="s">
        <v>2923</v>
      </c>
    </row>
    <row r="526" spans="1:14" s="465" customFormat="1" ht="15" thickBot="1" x14ac:dyDescent="0.4">
      <c r="A526" s="336" t="s">
        <v>6907</v>
      </c>
      <c r="B526" s="227" t="s">
        <v>6890</v>
      </c>
      <c r="C526" s="222" t="s">
        <v>2923</v>
      </c>
      <c r="D526" s="222" t="s">
        <v>2923</v>
      </c>
      <c r="E526" s="222" t="s">
        <v>2923</v>
      </c>
      <c r="F526" s="425">
        <v>44927</v>
      </c>
      <c r="G526" s="464"/>
      <c r="H526" s="223" t="s">
        <v>2923</v>
      </c>
      <c r="I526" s="223" t="s">
        <v>2923</v>
      </c>
      <c r="J526" s="223" t="s">
        <v>2923</v>
      </c>
      <c r="K526" s="223" t="s">
        <v>2923</v>
      </c>
      <c r="L526" s="223"/>
      <c r="M526" s="223"/>
      <c r="N526" s="223" t="s">
        <v>2923</v>
      </c>
    </row>
    <row r="527" spans="1:14" s="465" customFormat="1" ht="15" thickBot="1" x14ac:dyDescent="0.4">
      <c r="A527" s="336" t="s">
        <v>6908</v>
      </c>
      <c r="B527" s="227" t="s">
        <v>6891</v>
      </c>
      <c r="C527" s="222" t="s">
        <v>2923</v>
      </c>
      <c r="D527" s="222" t="s">
        <v>2923</v>
      </c>
      <c r="E527" s="222" t="s">
        <v>2923</v>
      </c>
      <c r="F527" s="425">
        <v>44927</v>
      </c>
      <c r="G527" s="464"/>
      <c r="H527" s="223" t="s">
        <v>2923</v>
      </c>
      <c r="I527" s="223" t="s">
        <v>2923</v>
      </c>
      <c r="J527" s="223" t="s">
        <v>2923</v>
      </c>
      <c r="K527" s="223" t="s">
        <v>2923</v>
      </c>
      <c r="L527" s="223"/>
      <c r="M527" s="223"/>
      <c r="N527" s="223" t="s">
        <v>2923</v>
      </c>
    </row>
    <row r="528" spans="1:14" s="465" customFormat="1" ht="44" thickBot="1" x14ac:dyDescent="0.4">
      <c r="A528" s="336" t="s">
        <v>6909</v>
      </c>
      <c r="B528" s="227" t="s">
        <v>6892</v>
      </c>
      <c r="C528" s="222" t="s">
        <v>2923</v>
      </c>
      <c r="D528" s="222" t="s">
        <v>2923</v>
      </c>
      <c r="E528" s="222" t="s">
        <v>2923</v>
      </c>
      <c r="F528" s="425">
        <v>44927</v>
      </c>
      <c r="G528" s="464"/>
      <c r="H528" s="223" t="s">
        <v>2923</v>
      </c>
      <c r="I528" s="223" t="s">
        <v>2923</v>
      </c>
      <c r="J528" s="223" t="s">
        <v>2923</v>
      </c>
      <c r="K528" s="223" t="s">
        <v>2923</v>
      </c>
      <c r="L528" s="223"/>
      <c r="M528" s="223"/>
      <c r="N528" s="223" t="s">
        <v>2923</v>
      </c>
    </row>
    <row r="529" spans="1:14" s="465" customFormat="1" ht="29.5" thickBot="1" x14ac:dyDescent="0.4">
      <c r="A529" s="336" t="s">
        <v>6910</v>
      </c>
      <c r="B529" s="227" t="s">
        <v>6893</v>
      </c>
      <c r="C529" s="222" t="s">
        <v>2923</v>
      </c>
      <c r="D529" s="222" t="s">
        <v>2923</v>
      </c>
      <c r="E529" s="222" t="s">
        <v>2923</v>
      </c>
      <c r="F529" s="425">
        <v>44927</v>
      </c>
      <c r="G529" s="464"/>
      <c r="H529" s="223" t="s">
        <v>2923</v>
      </c>
      <c r="I529" s="223" t="s">
        <v>2923</v>
      </c>
      <c r="J529" s="223" t="s">
        <v>2923</v>
      </c>
      <c r="K529" s="223" t="s">
        <v>2923</v>
      </c>
      <c r="L529" s="223"/>
      <c r="M529" s="223"/>
      <c r="N529" s="223" t="s">
        <v>2923</v>
      </c>
    </row>
    <row r="530" spans="1:14" s="465" customFormat="1" ht="29.5" thickBot="1" x14ac:dyDescent="0.4">
      <c r="A530" s="336" t="s">
        <v>6911</v>
      </c>
      <c r="B530" s="227" t="s">
        <v>6894</v>
      </c>
      <c r="C530" s="222" t="s">
        <v>2923</v>
      </c>
      <c r="D530" s="222" t="s">
        <v>2923</v>
      </c>
      <c r="E530" s="222" t="s">
        <v>2923</v>
      </c>
      <c r="F530" s="425">
        <v>44927</v>
      </c>
      <c r="G530" s="464"/>
      <c r="H530" s="223" t="s">
        <v>2923</v>
      </c>
      <c r="I530" s="223" t="s">
        <v>2923</v>
      </c>
      <c r="J530" s="223" t="s">
        <v>2923</v>
      </c>
      <c r="K530" s="223" t="s">
        <v>2923</v>
      </c>
      <c r="L530" s="223"/>
      <c r="M530" s="223"/>
      <c r="N530" s="223" t="s">
        <v>2923</v>
      </c>
    </row>
    <row r="531" spans="1:14" s="465" customFormat="1" ht="15" thickBot="1" x14ac:dyDescent="0.4">
      <c r="A531" s="336" t="s">
        <v>6912</v>
      </c>
      <c r="B531" s="227" t="s">
        <v>6895</v>
      </c>
      <c r="C531" s="222" t="s">
        <v>2923</v>
      </c>
      <c r="D531" s="222" t="s">
        <v>2923</v>
      </c>
      <c r="E531" s="222" t="s">
        <v>2923</v>
      </c>
      <c r="F531" s="425">
        <v>44927</v>
      </c>
      <c r="G531" s="464"/>
      <c r="H531" s="223" t="s">
        <v>2923</v>
      </c>
      <c r="I531" s="223" t="s">
        <v>2923</v>
      </c>
      <c r="J531" s="223" t="s">
        <v>2923</v>
      </c>
      <c r="K531" s="223" t="s">
        <v>2923</v>
      </c>
      <c r="L531" s="223"/>
      <c r="M531" s="223"/>
      <c r="N531" s="223" t="s">
        <v>2923</v>
      </c>
    </row>
    <row r="532" spans="1:14" s="465" customFormat="1" ht="15" thickBot="1" x14ac:dyDescent="0.4">
      <c r="A532" s="336" t="s">
        <v>6913</v>
      </c>
      <c r="B532" s="227" t="s">
        <v>6896</v>
      </c>
      <c r="C532" s="222" t="s">
        <v>2923</v>
      </c>
      <c r="D532" s="222" t="s">
        <v>2923</v>
      </c>
      <c r="E532" s="222" t="s">
        <v>2923</v>
      </c>
      <c r="F532" s="425">
        <v>44927</v>
      </c>
      <c r="G532" s="464"/>
      <c r="H532" s="223" t="s">
        <v>2923</v>
      </c>
      <c r="I532" s="223" t="s">
        <v>2923</v>
      </c>
      <c r="J532" s="223" t="s">
        <v>2923</v>
      </c>
      <c r="K532" s="223" t="s">
        <v>2923</v>
      </c>
      <c r="L532" s="223"/>
      <c r="M532" s="223"/>
      <c r="N532" s="223" t="s">
        <v>2923</v>
      </c>
    </row>
    <row r="533" spans="1:14" s="465" customFormat="1" ht="29.5" thickBot="1" x14ac:dyDescent="0.4">
      <c r="A533" s="336" t="s">
        <v>6914</v>
      </c>
      <c r="B533" s="227" t="s">
        <v>6897</v>
      </c>
      <c r="C533" s="222" t="s">
        <v>2923</v>
      </c>
      <c r="D533" s="222" t="s">
        <v>2923</v>
      </c>
      <c r="E533" s="222" t="s">
        <v>2923</v>
      </c>
      <c r="F533" s="425">
        <v>44927</v>
      </c>
      <c r="G533" s="464"/>
      <c r="H533" s="223" t="s">
        <v>2923</v>
      </c>
      <c r="I533" s="223" t="s">
        <v>2923</v>
      </c>
      <c r="J533" s="223" t="s">
        <v>2923</v>
      </c>
      <c r="K533" s="223" t="s">
        <v>2923</v>
      </c>
      <c r="L533" s="223"/>
      <c r="M533" s="223"/>
      <c r="N533" s="223" t="s">
        <v>2923</v>
      </c>
    </row>
    <row r="534" spans="1:14" s="465" customFormat="1" ht="58.5" thickBot="1" x14ac:dyDescent="0.4">
      <c r="A534" s="336" t="s">
        <v>6915</v>
      </c>
      <c r="B534" s="227" t="s">
        <v>6898</v>
      </c>
      <c r="C534" s="222" t="s">
        <v>2923</v>
      </c>
      <c r="D534" s="222" t="s">
        <v>2923</v>
      </c>
      <c r="E534" s="222" t="s">
        <v>2923</v>
      </c>
      <c r="F534" s="425">
        <v>44927</v>
      </c>
      <c r="G534" s="464"/>
      <c r="H534" s="223" t="s">
        <v>2923</v>
      </c>
      <c r="I534" s="223" t="s">
        <v>2923</v>
      </c>
      <c r="J534" s="223" t="s">
        <v>2923</v>
      </c>
      <c r="K534" s="223" t="s">
        <v>2923</v>
      </c>
      <c r="L534" s="223"/>
      <c r="M534" s="223"/>
      <c r="N534" s="223" t="s">
        <v>2923</v>
      </c>
    </row>
    <row r="535" spans="1:14" s="465" customFormat="1" ht="44" thickBot="1" x14ac:dyDescent="0.4">
      <c r="A535" s="336" t="s">
        <v>6916</v>
      </c>
      <c r="B535" s="227" t="s">
        <v>6899</v>
      </c>
      <c r="C535" s="222" t="s">
        <v>2923</v>
      </c>
      <c r="D535" s="222" t="s">
        <v>2923</v>
      </c>
      <c r="E535" s="222" t="s">
        <v>2923</v>
      </c>
      <c r="F535" s="425">
        <v>44927</v>
      </c>
      <c r="G535" s="464"/>
      <c r="H535" s="223" t="s">
        <v>2923</v>
      </c>
      <c r="I535" s="223" t="s">
        <v>2923</v>
      </c>
      <c r="J535" s="223" t="s">
        <v>2923</v>
      </c>
      <c r="K535" s="223" t="s">
        <v>2923</v>
      </c>
      <c r="L535" s="223"/>
      <c r="M535" s="223"/>
      <c r="N535" s="223" t="s">
        <v>2923</v>
      </c>
    </row>
    <row r="536" spans="1:14" s="465" customFormat="1" ht="29.5" thickBot="1" x14ac:dyDescent="0.4">
      <c r="A536" s="336" t="s">
        <v>6917</v>
      </c>
      <c r="B536" s="227" t="s">
        <v>6900</v>
      </c>
      <c r="C536" s="222" t="s">
        <v>2923</v>
      </c>
      <c r="D536" s="222" t="s">
        <v>2923</v>
      </c>
      <c r="E536" s="222" t="s">
        <v>2923</v>
      </c>
      <c r="F536" s="425">
        <v>44927</v>
      </c>
      <c r="G536" s="464"/>
      <c r="H536" s="223" t="s">
        <v>2923</v>
      </c>
      <c r="I536" s="223" t="s">
        <v>2923</v>
      </c>
      <c r="J536" s="223" t="s">
        <v>2923</v>
      </c>
      <c r="K536" s="223" t="s">
        <v>2923</v>
      </c>
      <c r="L536" s="223"/>
      <c r="M536" s="223"/>
      <c r="N536" s="223" t="s">
        <v>2923</v>
      </c>
    </row>
    <row r="537" spans="1:14" s="465" customFormat="1" ht="29.5" thickBot="1" x14ac:dyDescent="0.4">
      <c r="A537" s="336" t="s">
        <v>6918</v>
      </c>
      <c r="B537" s="227" t="s">
        <v>6901</v>
      </c>
      <c r="C537" s="222" t="s">
        <v>2923</v>
      </c>
      <c r="D537" s="222" t="s">
        <v>2923</v>
      </c>
      <c r="E537" s="222" t="s">
        <v>2923</v>
      </c>
      <c r="F537" s="425">
        <v>44927</v>
      </c>
      <c r="G537" s="464"/>
      <c r="H537" s="223" t="s">
        <v>2923</v>
      </c>
      <c r="I537" s="223" t="s">
        <v>2923</v>
      </c>
      <c r="J537" s="223" t="s">
        <v>2923</v>
      </c>
      <c r="K537" s="223" t="s">
        <v>2923</v>
      </c>
      <c r="L537" s="223"/>
      <c r="M537" s="223"/>
      <c r="N537" s="223" t="s">
        <v>2923</v>
      </c>
    </row>
    <row r="538" spans="1:14" s="465" customFormat="1" ht="15" thickBot="1" x14ac:dyDescent="0.4">
      <c r="A538" s="336" t="s">
        <v>6919</v>
      </c>
      <c r="B538" s="227" t="s">
        <v>6902</v>
      </c>
      <c r="C538" s="222" t="s">
        <v>2923</v>
      </c>
      <c r="D538" s="222" t="s">
        <v>2923</v>
      </c>
      <c r="E538" s="222" t="s">
        <v>2923</v>
      </c>
      <c r="F538" s="425">
        <v>44927</v>
      </c>
      <c r="G538" s="464"/>
      <c r="H538" s="223" t="s">
        <v>2923</v>
      </c>
      <c r="I538" s="223" t="s">
        <v>2923</v>
      </c>
      <c r="J538" s="223" t="s">
        <v>2923</v>
      </c>
      <c r="K538" s="223" t="s">
        <v>2923</v>
      </c>
      <c r="L538" s="223"/>
      <c r="M538" s="223"/>
      <c r="N538" s="223" t="s">
        <v>2923</v>
      </c>
    </row>
    <row r="539" spans="1:14" s="465" customFormat="1" ht="15" thickBot="1" x14ac:dyDescent="0.4">
      <c r="A539" s="336" t="s">
        <v>6920</v>
      </c>
      <c r="B539" s="227" t="s">
        <v>6903</v>
      </c>
      <c r="C539" s="222" t="s">
        <v>2923</v>
      </c>
      <c r="D539" s="222" t="s">
        <v>2923</v>
      </c>
      <c r="E539" s="222" t="s">
        <v>2923</v>
      </c>
      <c r="F539" s="425">
        <v>44927</v>
      </c>
      <c r="G539" s="464"/>
      <c r="H539" s="223" t="s">
        <v>2923</v>
      </c>
      <c r="I539" s="223" t="s">
        <v>2923</v>
      </c>
      <c r="J539" s="223" t="s">
        <v>2923</v>
      </c>
      <c r="K539" s="223" t="s">
        <v>2923</v>
      </c>
      <c r="L539" s="223"/>
      <c r="M539" s="223"/>
      <c r="N539" s="223" t="s">
        <v>2923</v>
      </c>
    </row>
    <row r="540" spans="1:14" s="177" customFormat="1" ht="15" thickBot="1" x14ac:dyDescent="0.4">
      <c r="A540" s="421" t="s">
        <v>5371</v>
      </c>
      <c r="B540" s="423" t="s">
        <v>5378</v>
      </c>
      <c r="C540" s="223" t="s">
        <v>2923</v>
      </c>
      <c r="D540" s="223" t="s">
        <v>2923</v>
      </c>
      <c r="E540" s="223" t="s">
        <v>2923</v>
      </c>
      <c r="F540" s="426">
        <v>44682</v>
      </c>
      <c r="G540" s="459"/>
      <c r="H540" s="223" t="s">
        <v>2923</v>
      </c>
      <c r="I540" s="223" t="s">
        <v>2923</v>
      </c>
      <c r="J540" s="223" t="s">
        <v>2923</v>
      </c>
      <c r="K540" s="223" t="s">
        <v>2923</v>
      </c>
      <c r="L540" s="223" t="s">
        <v>2923</v>
      </c>
      <c r="M540" s="223" t="s">
        <v>2923</v>
      </c>
      <c r="N540" s="223" t="s">
        <v>2923</v>
      </c>
    </row>
    <row r="541" spans="1:14" s="177" customFormat="1" ht="15" thickBot="1" x14ac:dyDescent="0.4">
      <c r="A541" s="421" t="s">
        <v>5372</v>
      </c>
      <c r="B541" s="423" t="s">
        <v>5379</v>
      </c>
      <c r="C541" s="223" t="s">
        <v>2923</v>
      </c>
      <c r="D541" s="223" t="s">
        <v>2923</v>
      </c>
      <c r="E541" s="223" t="s">
        <v>2923</v>
      </c>
      <c r="F541" s="426">
        <v>44682</v>
      </c>
      <c r="G541" s="459"/>
      <c r="H541" s="223" t="s">
        <v>2923</v>
      </c>
      <c r="I541" s="223" t="s">
        <v>2923</v>
      </c>
      <c r="J541" s="223" t="s">
        <v>2923</v>
      </c>
      <c r="K541" s="223" t="s">
        <v>2923</v>
      </c>
      <c r="L541" s="223" t="s">
        <v>2923</v>
      </c>
      <c r="M541" s="223" t="s">
        <v>2923</v>
      </c>
      <c r="N541" s="223" t="s">
        <v>2923</v>
      </c>
    </row>
    <row r="542" spans="1:14" s="177" customFormat="1" ht="15" thickBot="1" x14ac:dyDescent="0.4">
      <c r="A542" s="421" t="s">
        <v>5373</v>
      </c>
      <c r="B542" s="423" t="s">
        <v>5380</v>
      </c>
      <c r="C542" s="223" t="s">
        <v>2923</v>
      </c>
      <c r="D542" s="223" t="s">
        <v>2923</v>
      </c>
      <c r="E542" s="223" t="s">
        <v>2923</v>
      </c>
      <c r="F542" s="426">
        <v>44682</v>
      </c>
      <c r="G542" s="459"/>
      <c r="H542" s="223" t="s">
        <v>2923</v>
      </c>
      <c r="I542" s="223" t="s">
        <v>2923</v>
      </c>
      <c r="J542" s="223" t="s">
        <v>2923</v>
      </c>
      <c r="K542" s="223" t="s">
        <v>2923</v>
      </c>
      <c r="L542" s="223" t="s">
        <v>2923</v>
      </c>
      <c r="M542" s="223" t="s">
        <v>2923</v>
      </c>
      <c r="N542" s="223" t="s">
        <v>2923</v>
      </c>
    </row>
    <row r="543" spans="1:14" s="177" customFormat="1" ht="15" thickBot="1" x14ac:dyDescent="0.4">
      <c r="A543" s="421" t="s">
        <v>5374</v>
      </c>
      <c r="B543" s="423" t="s">
        <v>5381</v>
      </c>
      <c r="C543" s="223" t="s">
        <v>2923</v>
      </c>
      <c r="D543" s="223" t="s">
        <v>2923</v>
      </c>
      <c r="E543" s="223" t="s">
        <v>2923</v>
      </c>
      <c r="F543" s="426">
        <v>44682</v>
      </c>
      <c r="G543" s="459"/>
      <c r="H543" s="223" t="s">
        <v>2923</v>
      </c>
      <c r="I543" s="223" t="s">
        <v>2923</v>
      </c>
      <c r="J543" s="223" t="s">
        <v>2923</v>
      </c>
      <c r="K543" s="223" t="s">
        <v>2923</v>
      </c>
      <c r="L543" s="223" t="s">
        <v>2923</v>
      </c>
      <c r="M543" s="223" t="s">
        <v>2923</v>
      </c>
      <c r="N543" s="223" t="s">
        <v>2923</v>
      </c>
    </row>
    <row r="544" spans="1:14" s="177" customFormat="1" ht="15" thickBot="1" x14ac:dyDescent="0.4">
      <c r="A544" s="421" t="s">
        <v>5375</v>
      </c>
      <c r="B544" s="423" t="s">
        <v>5382</v>
      </c>
      <c r="C544" s="223" t="s">
        <v>2923</v>
      </c>
      <c r="D544" s="223" t="s">
        <v>2923</v>
      </c>
      <c r="E544" s="223" t="s">
        <v>2923</v>
      </c>
      <c r="F544" s="426">
        <v>44682</v>
      </c>
      <c r="G544" s="459"/>
      <c r="H544" s="223" t="s">
        <v>2923</v>
      </c>
      <c r="I544" s="223" t="s">
        <v>2923</v>
      </c>
      <c r="J544" s="223" t="s">
        <v>2923</v>
      </c>
      <c r="K544" s="223" t="s">
        <v>2923</v>
      </c>
      <c r="L544" s="223" t="s">
        <v>2923</v>
      </c>
      <c r="M544" s="223" t="s">
        <v>2923</v>
      </c>
      <c r="N544" s="223" t="s">
        <v>2923</v>
      </c>
    </row>
    <row r="545" spans="1:14" s="177" customFormat="1" ht="15" thickBot="1" x14ac:dyDescent="0.4">
      <c r="A545" s="421" t="s">
        <v>5376</v>
      </c>
      <c r="B545" s="423" t="s">
        <v>5383</v>
      </c>
      <c r="C545" s="223" t="s">
        <v>2923</v>
      </c>
      <c r="D545" s="223" t="s">
        <v>2923</v>
      </c>
      <c r="E545" s="223" t="s">
        <v>2923</v>
      </c>
      <c r="F545" s="426">
        <v>44682</v>
      </c>
      <c r="G545" s="459"/>
      <c r="H545" s="223" t="s">
        <v>2923</v>
      </c>
      <c r="I545" s="223" t="s">
        <v>2923</v>
      </c>
      <c r="J545" s="223" t="s">
        <v>2923</v>
      </c>
      <c r="K545" s="223" t="s">
        <v>2923</v>
      </c>
      <c r="L545" s="223" t="s">
        <v>2923</v>
      </c>
      <c r="M545" s="223" t="s">
        <v>2923</v>
      </c>
      <c r="N545" s="223" t="s">
        <v>2923</v>
      </c>
    </row>
    <row r="546" spans="1:14" s="177" customFormat="1" ht="15" thickBot="1" x14ac:dyDescent="0.4">
      <c r="A546" s="421" t="s">
        <v>5377</v>
      </c>
      <c r="B546" s="423" t="s">
        <v>5384</v>
      </c>
      <c r="C546" s="223" t="s">
        <v>2923</v>
      </c>
      <c r="D546" s="223" t="s">
        <v>2923</v>
      </c>
      <c r="E546" s="223" t="s">
        <v>2923</v>
      </c>
      <c r="F546" s="426">
        <v>44682</v>
      </c>
      <c r="G546" s="459"/>
      <c r="H546" s="223" t="s">
        <v>2923</v>
      </c>
      <c r="I546" s="223" t="s">
        <v>2923</v>
      </c>
      <c r="J546" s="223" t="s">
        <v>2923</v>
      </c>
      <c r="K546" s="223" t="s">
        <v>2923</v>
      </c>
      <c r="L546" s="223" t="s">
        <v>2923</v>
      </c>
      <c r="M546" s="223" t="s">
        <v>2923</v>
      </c>
      <c r="N546" s="223" t="s">
        <v>2923</v>
      </c>
    </row>
    <row r="547" spans="1:14" s="177" customFormat="1" ht="15" thickBot="1" x14ac:dyDescent="0.4">
      <c r="A547" s="291" t="s">
        <v>3880</v>
      </c>
      <c r="B547" s="278" t="s">
        <v>3881</v>
      </c>
      <c r="C547" s="222" t="s">
        <v>2923</v>
      </c>
      <c r="D547" s="222" t="s">
        <v>2923</v>
      </c>
      <c r="E547" s="222" t="s">
        <v>2923</v>
      </c>
      <c r="F547" s="427" t="s">
        <v>4397</v>
      </c>
      <c r="G547" s="459"/>
      <c r="H547" s="223" t="s">
        <v>2923</v>
      </c>
      <c r="I547" s="223" t="s">
        <v>2923</v>
      </c>
      <c r="J547" s="223" t="s">
        <v>2923</v>
      </c>
      <c r="K547" s="223" t="s">
        <v>2923</v>
      </c>
      <c r="L547" s="223"/>
      <c r="M547" s="223" t="s">
        <v>2923</v>
      </c>
      <c r="N547" s="223" t="s">
        <v>2923</v>
      </c>
    </row>
    <row r="548" spans="1:14" s="177" customFormat="1" ht="15" thickBot="1" x14ac:dyDescent="0.4">
      <c r="A548" s="291" t="s">
        <v>5385</v>
      </c>
      <c r="B548" s="278" t="s">
        <v>5386</v>
      </c>
      <c r="C548" s="223" t="s">
        <v>2923</v>
      </c>
      <c r="D548" s="223" t="s">
        <v>2923</v>
      </c>
      <c r="E548" s="223" t="s">
        <v>2923</v>
      </c>
      <c r="F548" s="426">
        <v>44682</v>
      </c>
      <c r="G548" s="459"/>
      <c r="H548" s="223" t="s">
        <v>2923</v>
      </c>
      <c r="I548" s="223" t="s">
        <v>2923</v>
      </c>
      <c r="J548" s="223" t="s">
        <v>2923</v>
      </c>
      <c r="K548" s="223" t="s">
        <v>2923</v>
      </c>
      <c r="L548" s="223"/>
      <c r="M548" s="223" t="s">
        <v>2923</v>
      </c>
      <c r="N548" s="223" t="s">
        <v>2923</v>
      </c>
    </row>
    <row r="549" spans="1:14" s="177" customFormat="1" ht="15" thickBot="1" x14ac:dyDescent="0.4">
      <c r="A549" s="291" t="s">
        <v>5387</v>
      </c>
      <c r="B549" s="278" t="s">
        <v>5388</v>
      </c>
      <c r="C549" s="223" t="s">
        <v>2923</v>
      </c>
      <c r="D549" s="223" t="s">
        <v>2923</v>
      </c>
      <c r="E549" s="223" t="s">
        <v>2923</v>
      </c>
      <c r="F549" s="426">
        <v>44682</v>
      </c>
      <c r="G549" s="459"/>
      <c r="H549" s="223" t="s">
        <v>2923</v>
      </c>
      <c r="I549" s="223" t="s">
        <v>2923</v>
      </c>
      <c r="J549" s="223" t="s">
        <v>2923</v>
      </c>
      <c r="K549" s="223" t="s">
        <v>2923</v>
      </c>
      <c r="L549" s="223"/>
      <c r="M549" s="223" t="s">
        <v>2923</v>
      </c>
      <c r="N549" s="223" t="s">
        <v>2923</v>
      </c>
    </row>
    <row r="550" spans="1:14" s="177" customFormat="1" ht="15" thickBot="1" x14ac:dyDescent="0.4">
      <c r="A550" s="291" t="s">
        <v>5389</v>
      </c>
      <c r="B550" s="278" t="s">
        <v>5390</v>
      </c>
      <c r="C550" s="223" t="s">
        <v>2923</v>
      </c>
      <c r="D550" s="223" t="s">
        <v>2923</v>
      </c>
      <c r="E550" s="223" t="s">
        <v>2923</v>
      </c>
      <c r="F550" s="426">
        <v>44682</v>
      </c>
      <c r="G550" s="459"/>
      <c r="H550" s="223" t="s">
        <v>2923</v>
      </c>
      <c r="I550" s="223" t="s">
        <v>2923</v>
      </c>
      <c r="J550" s="223" t="s">
        <v>2923</v>
      </c>
      <c r="K550" s="223" t="s">
        <v>2923</v>
      </c>
      <c r="L550" s="223"/>
      <c r="M550" s="223" t="s">
        <v>2923</v>
      </c>
      <c r="N550" s="223" t="s">
        <v>2923</v>
      </c>
    </row>
    <row r="551" spans="1:14" s="177" customFormat="1" ht="15" thickBot="1" x14ac:dyDescent="0.4">
      <c r="A551" s="291" t="s">
        <v>5391</v>
      </c>
      <c r="B551" s="278" t="s">
        <v>5392</v>
      </c>
      <c r="C551" s="223" t="s">
        <v>2923</v>
      </c>
      <c r="D551" s="223" t="s">
        <v>2923</v>
      </c>
      <c r="E551" s="223" t="s">
        <v>2923</v>
      </c>
      <c r="F551" s="426">
        <v>44682</v>
      </c>
      <c r="G551" s="459"/>
      <c r="H551" s="223" t="s">
        <v>2923</v>
      </c>
      <c r="I551" s="223" t="s">
        <v>2923</v>
      </c>
      <c r="J551" s="223" t="s">
        <v>2923</v>
      </c>
      <c r="K551" s="223" t="s">
        <v>2923</v>
      </c>
      <c r="L551" s="223"/>
      <c r="M551" s="223" t="s">
        <v>2923</v>
      </c>
      <c r="N551" s="223" t="s">
        <v>2923</v>
      </c>
    </row>
    <row r="552" spans="1:14" s="177" customFormat="1" ht="15" thickBot="1" x14ac:dyDescent="0.4">
      <c r="A552" s="291" t="s">
        <v>5393</v>
      </c>
      <c r="B552" s="278" t="s">
        <v>5394</v>
      </c>
      <c r="C552" s="223" t="s">
        <v>2923</v>
      </c>
      <c r="D552" s="223" t="s">
        <v>2923</v>
      </c>
      <c r="E552" s="223" t="s">
        <v>2923</v>
      </c>
      <c r="F552" s="426">
        <v>44682</v>
      </c>
      <c r="G552" s="459"/>
      <c r="H552" s="223" t="s">
        <v>2923</v>
      </c>
      <c r="I552" s="223" t="s">
        <v>2923</v>
      </c>
      <c r="J552" s="223" t="s">
        <v>2923</v>
      </c>
      <c r="K552" s="223" t="s">
        <v>2923</v>
      </c>
      <c r="L552" s="223" t="s">
        <v>2923</v>
      </c>
      <c r="M552" s="223" t="s">
        <v>2923</v>
      </c>
      <c r="N552" s="223" t="s">
        <v>2923</v>
      </c>
    </row>
    <row r="553" spans="1:14" s="177" customFormat="1" ht="15" thickBot="1" x14ac:dyDescent="0.4">
      <c r="A553" s="291" t="s">
        <v>3882</v>
      </c>
      <c r="B553" s="278" t="s">
        <v>3883</v>
      </c>
      <c r="C553" s="222" t="s">
        <v>2923</v>
      </c>
      <c r="D553" s="222" t="s">
        <v>2923</v>
      </c>
      <c r="E553" s="222" t="s">
        <v>2923</v>
      </c>
      <c r="F553" s="427" t="s">
        <v>4397</v>
      </c>
      <c r="G553" s="459"/>
      <c r="H553" s="223" t="s">
        <v>2923</v>
      </c>
      <c r="I553" s="223" t="s">
        <v>2923</v>
      </c>
      <c r="J553" s="223" t="s">
        <v>2923</v>
      </c>
      <c r="K553" s="223" t="s">
        <v>2923</v>
      </c>
      <c r="L553" s="223"/>
      <c r="M553" s="223" t="s">
        <v>2923</v>
      </c>
      <c r="N553" s="223" t="s">
        <v>2923</v>
      </c>
    </row>
    <row r="554" spans="1:14" s="177" customFormat="1" ht="15" thickBot="1" x14ac:dyDescent="0.4">
      <c r="A554" s="291" t="s">
        <v>5395</v>
      </c>
      <c r="B554" s="278" t="s">
        <v>5396</v>
      </c>
      <c r="C554" s="223" t="s">
        <v>2923</v>
      </c>
      <c r="D554" s="223" t="s">
        <v>2923</v>
      </c>
      <c r="E554" s="223" t="s">
        <v>2923</v>
      </c>
      <c r="F554" s="426">
        <v>44682</v>
      </c>
      <c r="G554" s="459"/>
      <c r="H554" s="223" t="s">
        <v>2923</v>
      </c>
      <c r="I554" s="223" t="s">
        <v>2923</v>
      </c>
      <c r="J554" s="223" t="s">
        <v>2923</v>
      </c>
      <c r="K554" s="223" t="s">
        <v>2923</v>
      </c>
      <c r="L554" s="223" t="s">
        <v>2923</v>
      </c>
      <c r="M554" s="223" t="s">
        <v>2923</v>
      </c>
      <c r="N554" s="223" t="s">
        <v>2923</v>
      </c>
    </row>
    <row r="555" spans="1:14" s="177" customFormat="1" ht="58.5" thickBot="1" x14ac:dyDescent="0.4">
      <c r="A555" s="291" t="s">
        <v>3884</v>
      </c>
      <c r="B555" s="261" t="s">
        <v>3885</v>
      </c>
      <c r="C555" s="222" t="s">
        <v>2923</v>
      </c>
      <c r="D555" s="222" t="s">
        <v>2923</v>
      </c>
      <c r="E555" s="222" t="s">
        <v>2923</v>
      </c>
      <c r="F555" s="427" t="s">
        <v>4397</v>
      </c>
      <c r="G555" s="459"/>
      <c r="H555" s="223" t="s">
        <v>2923</v>
      </c>
      <c r="I555" s="223" t="s">
        <v>2923</v>
      </c>
      <c r="J555" s="223" t="s">
        <v>2923</v>
      </c>
      <c r="K555" s="223" t="s">
        <v>2923</v>
      </c>
      <c r="L555" s="223"/>
      <c r="M555" s="223" t="s">
        <v>2923</v>
      </c>
      <c r="N555" s="223" t="s">
        <v>2923</v>
      </c>
    </row>
    <row r="556" spans="1:14" s="177" customFormat="1" ht="15" thickBot="1" x14ac:dyDescent="0.4">
      <c r="A556" s="291" t="s">
        <v>5397</v>
      </c>
      <c r="B556" s="324" t="s">
        <v>5398</v>
      </c>
      <c r="C556" s="223" t="s">
        <v>2923</v>
      </c>
      <c r="D556" s="223" t="s">
        <v>2923</v>
      </c>
      <c r="E556" s="223" t="s">
        <v>2923</v>
      </c>
      <c r="F556" s="426">
        <v>44682</v>
      </c>
      <c r="G556" s="459"/>
      <c r="H556" s="223" t="s">
        <v>2923</v>
      </c>
      <c r="I556" s="223" t="s">
        <v>2923</v>
      </c>
      <c r="J556" s="223" t="s">
        <v>2923</v>
      </c>
      <c r="K556" s="223" t="s">
        <v>2923</v>
      </c>
      <c r="L556" s="223"/>
      <c r="M556" s="223" t="s">
        <v>2923</v>
      </c>
      <c r="N556" s="223" t="s">
        <v>2923</v>
      </c>
    </row>
    <row r="557" spans="1:14" s="177" customFormat="1" ht="15" thickBot="1" x14ac:dyDescent="0.4">
      <c r="A557" s="291" t="s">
        <v>5399</v>
      </c>
      <c r="B557" s="324" t="s">
        <v>5400</v>
      </c>
      <c r="C557" s="223" t="s">
        <v>2923</v>
      </c>
      <c r="D557" s="223" t="s">
        <v>2923</v>
      </c>
      <c r="E557" s="223" t="s">
        <v>2923</v>
      </c>
      <c r="F557" s="426">
        <v>44682</v>
      </c>
      <c r="G557" s="459"/>
      <c r="H557" s="223" t="s">
        <v>2923</v>
      </c>
      <c r="I557" s="223" t="s">
        <v>2923</v>
      </c>
      <c r="J557" s="223" t="s">
        <v>2923</v>
      </c>
      <c r="K557" s="223" t="s">
        <v>2923</v>
      </c>
      <c r="L557" s="223"/>
      <c r="M557" s="223" t="s">
        <v>2923</v>
      </c>
      <c r="N557" s="223" t="s">
        <v>2923</v>
      </c>
    </row>
    <row r="558" spans="1:14" s="177" customFormat="1" ht="15" thickBot="1" x14ac:dyDescent="0.4">
      <c r="A558" s="291" t="s">
        <v>5401</v>
      </c>
      <c r="B558" s="324" t="s">
        <v>5402</v>
      </c>
      <c r="C558" s="223" t="s">
        <v>2923</v>
      </c>
      <c r="D558" s="223" t="s">
        <v>2923</v>
      </c>
      <c r="E558" s="223" t="s">
        <v>2923</v>
      </c>
      <c r="F558" s="426">
        <v>44682</v>
      </c>
      <c r="G558" s="459"/>
      <c r="H558" s="223" t="s">
        <v>2923</v>
      </c>
      <c r="I558" s="223" t="s">
        <v>2923</v>
      </c>
      <c r="J558" s="223" t="s">
        <v>2923</v>
      </c>
      <c r="K558" s="223" t="s">
        <v>2923</v>
      </c>
      <c r="L558" s="223"/>
      <c r="M558" s="223" t="s">
        <v>2923</v>
      </c>
      <c r="N558" s="223" t="s">
        <v>2923</v>
      </c>
    </row>
    <row r="559" spans="1:14" s="177" customFormat="1" ht="15" thickBot="1" x14ac:dyDescent="0.4">
      <c r="A559" s="291" t="s">
        <v>5403</v>
      </c>
      <c r="B559" s="324" t="s">
        <v>5404</v>
      </c>
      <c r="C559" s="223" t="s">
        <v>2923</v>
      </c>
      <c r="D559" s="223" t="s">
        <v>2923</v>
      </c>
      <c r="E559" s="223" t="s">
        <v>2923</v>
      </c>
      <c r="F559" s="426">
        <v>44682</v>
      </c>
      <c r="G559" s="459"/>
      <c r="H559" s="223" t="s">
        <v>2923</v>
      </c>
      <c r="I559" s="223" t="s">
        <v>2923</v>
      </c>
      <c r="J559" s="223" t="s">
        <v>2923</v>
      </c>
      <c r="K559" s="223" t="s">
        <v>2923</v>
      </c>
      <c r="L559" s="223"/>
      <c r="M559" s="223" t="s">
        <v>2923</v>
      </c>
      <c r="N559" s="223" t="s">
        <v>2923</v>
      </c>
    </row>
    <row r="560" spans="1:14" s="177" customFormat="1" ht="15" thickBot="1" x14ac:dyDescent="0.4">
      <c r="A560" s="291" t="s">
        <v>5405</v>
      </c>
      <c r="B560" s="324" t="s">
        <v>5406</v>
      </c>
      <c r="C560" s="223" t="s">
        <v>2923</v>
      </c>
      <c r="D560" s="223" t="s">
        <v>2923</v>
      </c>
      <c r="E560" s="223" t="s">
        <v>2923</v>
      </c>
      <c r="F560" s="426">
        <v>44682</v>
      </c>
      <c r="G560" s="459"/>
      <c r="H560" s="223" t="s">
        <v>2923</v>
      </c>
      <c r="I560" s="223" t="s">
        <v>2923</v>
      </c>
      <c r="J560" s="223" t="s">
        <v>2923</v>
      </c>
      <c r="K560" s="223" t="s">
        <v>2923</v>
      </c>
      <c r="L560" s="223"/>
      <c r="M560" s="223" t="s">
        <v>2923</v>
      </c>
      <c r="N560" s="223" t="s">
        <v>2923</v>
      </c>
    </row>
    <row r="561" spans="1:14" s="177" customFormat="1" ht="15" thickBot="1" x14ac:dyDescent="0.4">
      <c r="A561" s="291" t="s">
        <v>5407</v>
      </c>
      <c r="B561" s="324" t="s">
        <v>5408</v>
      </c>
      <c r="C561" s="223" t="s">
        <v>2923</v>
      </c>
      <c r="D561" s="223" t="s">
        <v>2923</v>
      </c>
      <c r="E561" s="223" t="s">
        <v>2923</v>
      </c>
      <c r="F561" s="426">
        <v>44682</v>
      </c>
      <c r="G561" s="459"/>
      <c r="H561" s="223" t="s">
        <v>2923</v>
      </c>
      <c r="I561" s="223" t="s">
        <v>2923</v>
      </c>
      <c r="J561" s="223" t="s">
        <v>2923</v>
      </c>
      <c r="K561" s="223" t="s">
        <v>2923</v>
      </c>
      <c r="L561" s="223"/>
      <c r="M561" s="223" t="s">
        <v>2923</v>
      </c>
      <c r="N561" s="223" t="s">
        <v>2923</v>
      </c>
    </row>
    <row r="562" spans="1:14" s="177" customFormat="1" ht="15" thickBot="1" x14ac:dyDescent="0.4">
      <c r="A562" s="291" t="s">
        <v>5409</v>
      </c>
      <c r="B562" s="324" t="s">
        <v>5410</v>
      </c>
      <c r="C562" s="223" t="s">
        <v>2923</v>
      </c>
      <c r="D562" s="223" t="s">
        <v>2923</v>
      </c>
      <c r="E562" s="223" t="s">
        <v>2923</v>
      </c>
      <c r="F562" s="426">
        <v>44682</v>
      </c>
      <c r="G562" s="459"/>
      <c r="H562" s="223" t="s">
        <v>2923</v>
      </c>
      <c r="I562" s="223" t="s">
        <v>2923</v>
      </c>
      <c r="J562" s="223" t="s">
        <v>2923</v>
      </c>
      <c r="K562" s="223" t="s">
        <v>2923</v>
      </c>
      <c r="L562" s="223"/>
      <c r="M562" s="223" t="s">
        <v>2923</v>
      </c>
      <c r="N562" s="223" t="s">
        <v>2923</v>
      </c>
    </row>
    <row r="563" spans="1:14" s="177" customFormat="1" ht="15" thickBot="1" x14ac:dyDescent="0.4">
      <c r="A563" s="291" t="s">
        <v>5411</v>
      </c>
      <c r="B563" s="324" t="s">
        <v>5412</v>
      </c>
      <c r="C563" s="223" t="s">
        <v>2923</v>
      </c>
      <c r="D563" s="223" t="s">
        <v>2923</v>
      </c>
      <c r="E563" s="223" t="s">
        <v>2923</v>
      </c>
      <c r="F563" s="426">
        <v>44682</v>
      </c>
      <c r="G563" s="459"/>
      <c r="H563" s="223" t="s">
        <v>2923</v>
      </c>
      <c r="I563" s="223" t="s">
        <v>2923</v>
      </c>
      <c r="J563" s="223" t="s">
        <v>2923</v>
      </c>
      <c r="K563" s="223" t="s">
        <v>2923</v>
      </c>
      <c r="L563" s="223"/>
      <c r="M563" s="223" t="s">
        <v>2923</v>
      </c>
      <c r="N563" s="223" t="s">
        <v>2923</v>
      </c>
    </row>
    <row r="564" spans="1:14" s="177" customFormat="1" ht="15" thickBot="1" x14ac:dyDescent="0.4">
      <c r="A564" s="291" t="s">
        <v>5413</v>
      </c>
      <c r="B564" s="324" t="s">
        <v>5414</v>
      </c>
      <c r="C564" s="223" t="s">
        <v>2923</v>
      </c>
      <c r="D564" s="223" t="s">
        <v>2923</v>
      </c>
      <c r="E564" s="223" t="s">
        <v>2923</v>
      </c>
      <c r="F564" s="426">
        <v>44682</v>
      </c>
      <c r="G564" s="459"/>
      <c r="H564" s="223" t="s">
        <v>2923</v>
      </c>
      <c r="I564" s="223" t="s">
        <v>2923</v>
      </c>
      <c r="J564" s="223" t="s">
        <v>2923</v>
      </c>
      <c r="K564" s="223" t="s">
        <v>2923</v>
      </c>
      <c r="L564" s="223"/>
      <c r="M564" s="223" t="s">
        <v>2923</v>
      </c>
      <c r="N564" s="223" t="s">
        <v>2923</v>
      </c>
    </row>
    <row r="565" spans="1:14" s="177" customFormat="1" ht="15" thickBot="1" x14ac:dyDescent="0.4">
      <c r="A565" s="291" t="s">
        <v>5415</v>
      </c>
      <c r="B565" s="324" t="s">
        <v>5416</v>
      </c>
      <c r="C565" s="223" t="s">
        <v>2923</v>
      </c>
      <c r="D565" s="223" t="s">
        <v>2923</v>
      </c>
      <c r="E565" s="223" t="s">
        <v>2923</v>
      </c>
      <c r="F565" s="426">
        <v>44682</v>
      </c>
      <c r="G565" s="459"/>
      <c r="H565" s="223" t="s">
        <v>2923</v>
      </c>
      <c r="I565" s="223" t="s">
        <v>2923</v>
      </c>
      <c r="J565" s="223" t="s">
        <v>2923</v>
      </c>
      <c r="K565" s="223" t="s">
        <v>2923</v>
      </c>
      <c r="L565" s="223"/>
      <c r="M565" s="223" t="s">
        <v>2923</v>
      </c>
      <c r="N565" s="223" t="s">
        <v>2923</v>
      </c>
    </row>
    <row r="566" spans="1:14" s="177" customFormat="1" ht="15" thickBot="1" x14ac:dyDescent="0.4">
      <c r="A566" s="291" t="s">
        <v>5417</v>
      </c>
      <c r="B566" s="324" t="s">
        <v>5418</v>
      </c>
      <c r="C566" s="223" t="s">
        <v>2923</v>
      </c>
      <c r="D566" s="223" t="s">
        <v>2923</v>
      </c>
      <c r="E566" s="223" t="s">
        <v>2923</v>
      </c>
      <c r="F566" s="426">
        <v>44682</v>
      </c>
      <c r="G566" s="459"/>
      <c r="H566" s="223" t="s">
        <v>2923</v>
      </c>
      <c r="I566" s="223" t="s">
        <v>2923</v>
      </c>
      <c r="J566" s="223" t="s">
        <v>2923</v>
      </c>
      <c r="K566" s="223" t="s">
        <v>2923</v>
      </c>
      <c r="L566" s="223" t="s">
        <v>2923</v>
      </c>
      <c r="M566" s="223" t="s">
        <v>2923</v>
      </c>
      <c r="N566" s="223" t="s">
        <v>2923</v>
      </c>
    </row>
    <row r="567" spans="1:14" s="177" customFormat="1" ht="15" thickBot="1" x14ac:dyDescent="0.4">
      <c r="A567" s="291" t="s">
        <v>5419</v>
      </c>
      <c r="B567" s="324" t="s">
        <v>5420</v>
      </c>
      <c r="C567" s="223" t="s">
        <v>2923</v>
      </c>
      <c r="D567" s="223" t="s">
        <v>2923</v>
      </c>
      <c r="E567" s="223" t="s">
        <v>2923</v>
      </c>
      <c r="F567" s="426">
        <v>44682</v>
      </c>
      <c r="G567" s="459"/>
      <c r="H567" s="223" t="s">
        <v>2923</v>
      </c>
      <c r="I567" s="223" t="s">
        <v>2923</v>
      </c>
      <c r="J567" s="223" t="s">
        <v>2923</v>
      </c>
      <c r="K567" s="223" t="s">
        <v>2923</v>
      </c>
      <c r="L567" s="223" t="s">
        <v>2923</v>
      </c>
      <c r="M567" s="223" t="s">
        <v>2923</v>
      </c>
      <c r="N567" s="223" t="s">
        <v>2923</v>
      </c>
    </row>
    <row r="568" spans="1:14" s="177" customFormat="1" ht="15" thickBot="1" x14ac:dyDescent="0.4">
      <c r="A568" s="291" t="s">
        <v>5421</v>
      </c>
      <c r="B568" s="324" t="s">
        <v>5422</v>
      </c>
      <c r="C568" s="223" t="s">
        <v>2923</v>
      </c>
      <c r="D568" s="223" t="s">
        <v>2923</v>
      </c>
      <c r="E568" s="223" t="s">
        <v>2923</v>
      </c>
      <c r="F568" s="426">
        <v>44682</v>
      </c>
      <c r="G568" s="459"/>
      <c r="H568" s="223" t="s">
        <v>2923</v>
      </c>
      <c r="I568" s="223" t="s">
        <v>2923</v>
      </c>
      <c r="J568" s="223" t="s">
        <v>2923</v>
      </c>
      <c r="K568" s="223" t="s">
        <v>2923</v>
      </c>
      <c r="L568" s="223" t="s">
        <v>2923</v>
      </c>
      <c r="M568" s="223" t="s">
        <v>2923</v>
      </c>
      <c r="N568" s="223" t="s">
        <v>2923</v>
      </c>
    </row>
    <row r="569" spans="1:14" s="177" customFormat="1" ht="15" thickBot="1" x14ac:dyDescent="0.4">
      <c r="A569" s="291" t="s">
        <v>5423</v>
      </c>
      <c r="B569" s="324" t="s">
        <v>5424</v>
      </c>
      <c r="C569" s="223" t="s">
        <v>2923</v>
      </c>
      <c r="D569" s="223" t="s">
        <v>2923</v>
      </c>
      <c r="E569" s="223" t="s">
        <v>2923</v>
      </c>
      <c r="F569" s="426">
        <v>44682</v>
      </c>
      <c r="G569" s="459"/>
      <c r="H569" s="223" t="s">
        <v>2923</v>
      </c>
      <c r="I569" s="223" t="s">
        <v>2923</v>
      </c>
      <c r="J569" s="223" t="s">
        <v>2923</v>
      </c>
      <c r="K569" s="223" t="s">
        <v>2923</v>
      </c>
      <c r="L569" s="223" t="s">
        <v>2923</v>
      </c>
      <c r="M569" s="223" t="s">
        <v>2923</v>
      </c>
      <c r="N569" s="223" t="s">
        <v>2923</v>
      </c>
    </row>
    <row r="570" spans="1:14" s="177" customFormat="1" ht="102" thickBot="1" x14ac:dyDescent="0.4">
      <c r="A570" s="291" t="s">
        <v>3886</v>
      </c>
      <c r="B570" s="324" t="s">
        <v>3887</v>
      </c>
      <c r="C570" s="222" t="s">
        <v>2923</v>
      </c>
      <c r="D570" s="222" t="s">
        <v>2923</v>
      </c>
      <c r="E570" s="222" t="s">
        <v>2923</v>
      </c>
      <c r="F570" s="427" t="s">
        <v>4397</v>
      </c>
      <c r="G570" s="459"/>
      <c r="H570" s="223" t="s">
        <v>2923</v>
      </c>
      <c r="I570" s="223" t="s">
        <v>2923</v>
      </c>
      <c r="J570" s="223" t="s">
        <v>2923</v>
      </c>
      <c r="K570" s="223" t="s">
        <v>2923</v>
      </c>
      <c r="L570" s="223" t="s">
        <v>2923</v>
      </c>
      <c r="M570" s="223" t="s">
        <v>2923</v>
      </c>
      <c r="N570" s="223" t="s">
        <v>2923</v>
      </c>
    </row>
    <row r="571" spans="1:14" s="177" customFormat="1" ht="15" thickBot="1" x14ac:dyDescent="0.4">
      <c r="A571" s="291" t="s">
        <v>3888</v>
      </c>
      <c r="B571" s="278" t="s">
        <v>4008</v>
      </c>
      <c r="C571" s="222" t="s">
        <v>2923</v>
      </c>
      <c r="D571" s="222" t="s">
        <v>2923</v>
      </c>
      <c r="E571" s="222" t="s">
        <v>2923</v>
      </c>
      <c r="F571" s="427" t="s">
        <v>4397</v>
      </c>
      <c r="G571" s="459"/>
      <c r="H571" s="223" t="s">
        <v>2923</v>
      </c>
      <c r="I571" s="223" t="s">
        <v>2923</v>
      </c>
      <c r="J571" s="223" t="s">
        <v>2923</v>
      </c>
      <c r="K571" s="223" t="s">
        <v>2923</v>
      </c>
      <c r="L571" s="223" t="s">
        <v>2923</v>
      </c>
      <c r="M571" s="223" t="s">
        <v>2923</v>
      </c>
      <c r="N571" s="223" t="s">
        <v>2923</v>
      </c>
    </row>
    <row r="572" spans="1:14" s="177" customFormat="1" ht="15" thickBot="1" x14ac:dyDescent="0.4">
      <c r="A572" s="291" t="s">
        <v>3889</v>
      </c>
      <c r="B572" s="278" t="s">
        <v>4009</v>
      </c>
      <c r="C572" s="222" t="s">
        <v>2923</v>
      </c>
      <c r="D572" s="222" t="s">
        <v>2923</v>
      </c>
      <c r="E572" s="222" t="s">
        <v>2923</v>
      </c>
      <c r="F572" s="427" t="s">
        <v>4397</v>
      </c>
      <c r="G572" s="459"/>
      <c r="H572" s="223" t="s">
        <v>2923</v>
      </c>
      <c r="I572" s="223" t="s">
        <v>2923</v>
      </c>
      <c r="J572" s="223" t="s">
        <v>2923</v>
      </c>
      <c r="K572" s="223" t="s">
        <v>2923</v>
      </c>
      <c r="L572" s="223" t="s">
        <v>2923</v>
      </c>
      <c r="M572" s="223" t="s">
        <v>2923</v>
      </c>
      <c r="N572" s="223" t="s">
        <v>2923</v>
      </c>
    </row>
    <row r="573" spans="1:14" s="177" customFormat="1" ht="15" thickBot="1" x14ac:dyDescent="0.4">
      <c r="A573" s="291" t="s">
        <v>3891</v>
      </c>
      <c r="B573" s="278" t="s">
        <v>4010</v>
      </c>
      <c r="C573" s="222" t="s">
        <v>2923</v>
      </c>
      <c r="D573" s="222" t="s">
        <v>2923</v>
      </c>
      <c r="E573" s="222" t="s">
        <v>2923</v>
      </c>
      <c r="F573" s="427" t="s">
        <v>4397</v>
      </c>
      <c r="G573" s="459"/>
      <c r="H573" s="223" t="s">
        <v>2923</v>
      </c>
      <c r="I573" s="223" t="s">
        <v>2923</v>
      </c>
      <c r="J573" s="223" t="s">
        <v>2923</v>
      </c>
      <c r="K573" s="223" t="s">
        <v>2923</v>
      </c>
      <c r="L573" s="223"/>
      <c r="M573" s="223" t="s">
        <v>2923</v>
      </c>
      <c r="N573" s="223" t="s">
        <v>2923</v>
      </c>
    </row>
    <row r="574" spans="1:14" s="177" customFormat="1" ht="15" thickBot="1" x14ac:dyDescent="0.4">
      <c r="A574" s="291" t="s">
        <v>5425</v>
      </c>
      <c r="B574" s="278" t="s">
        <v>5426</v>
      </c>
      <c r="C574" s="223" t="s">
        <v>2923</v>
      </c>
      <c r="D574" s="223" t="s">
        <v>2923</v>
      </c>
      <c r="E574" s="223" t="s">
        <v>2923</v>
      </c>
      <c r="F574" s="426">
        <v>44682</v>
      </c>
      <c r="G574" s="459"/>
      <c r="H574" s="223" t="s">
        <v>2923</v>
      </c>
      <c r="I574" s="223" t="s">
        <v>2923</v>
      </c>
      <c r="J574" s="223" t="s">
        <v>2923</v>
      </c>
      <c r="K574" s="223" t="s">
        <v>2923</v>
      </c>
      <c r="L574" s="223"/>
      <c r="M574" s="223" t="s">
        <v>2923</v>
      </c>
      <c r="N574" s="223" t="s">
        <v>2923</v>
      </c>
    </row>
    <row r="575" spans="1:14" s="177" customFormat="1" ht="15" thickBot="1" x14ac:dyDescent="0.4">
      <c r="A575" s="291" t="s">
        <v>5427</v>
      </c>
      <c r="B575" s="278" t="s">
        <v>5428</v>
      </c>
      <c r="C575" s="223" t="s">
        <v>2923</v>
      </c>
      <c r="D575" s="223" t="s">
        <v>2923</v>
      </c>
      <c r="E575" s="223" t="s">
        <v>2923</v>
      </c>
      <c r="F575" s="426">
        <v>44682</v>
      </c>
      <c r="G575" s="459"/>
      <c r="H575" s="223" t="s">
        <v>2923</v>
      </c>
      <c r="I575" s="223" t="s">
        <v>2923</v>
      </c>
      <c r="J575" s="223" t="s">
        <v>2923</v>
      </c>
      <c r="K575" s="223" t="s">
        <v>2923</v>
      </c>
      <c r="L575" s="223"/>
      <c r="M575" s="223" t="s">
        <v>2923</v>
      </c>
      <c r="N575" s="223" t="s">
        <v>2923</v>
      </c>
    </row>
    <row r="576" spans="1:14" s="177" customFormat="1" ht="15" thickBot="1" x14ac:dyDescent="0.4">
      <c r="A576" s="291" t="s">
        <v>5429</v>
      </c>
      <c r="B576" s="278" t="s">
        <v>5430</v>
      </c>
      <c r="C576" s="223" t="s">
        <v>2923</v>
      </c>
      <c r="D576" s="223" t="s">
        <v>2923</v>
      </c>
      <c r="E576" s="223" t="s">
        <v>2923</v>
      </c>
      <c r="F576" s="426">
        <v>44682</v>
      </c>
      <c r="G576" s="459"/>
      <c r="H576" s="223" t="s">
        <v>2923</v>
      </c>
      <c r="I576" s="223" t="s">
        <v>2923</v>
      </c>
      <c r="J576" s="223" t="s">
        <v>2923</v>
      </c>
      <c r="K576" s="223" t="s">
        <v>2923</v>
      </c>
      <c r="L576" s="223"/>
      <c r="M576" s="223" t="s">
        <v>2923</v>
      </c>
      <c r="N576" s="223" t="s">
        <v>2923</v>
      </c>
    </row>
    <row r="577" spans="1:14" s="177" customFormat="1" ht="15" thickBot="1" x14ac:dyDescent="0.4">
      <c r="A577" s="291" t="s">
        <v>5431</v>
      </c>
      <c r="B577" s="278" t="s">
        <v>5432</v>
      </c>
      <c r="C577" s="223" t="s">
        <v>2923</v>
      </c>
      <c r="D577" s="223" t="s">
        <v>2923</v>
      </c>
      <c r="E577" s="223" t="s">
        <v>2923</v>
      </c>
      <c r="F577" s="426">
        <v>44682</v>
      </c>
      <c r="G577" s="459"/>
      <c r="H577" s="223" t="s">
        <v>2923</v>
      </c>
      <c r="I577" s="223" t="s">
        <v>2923</v>
      </c>
      <c r="J577" s="223" t="s">
        <v>2923</v>
      </c>
      <c r="K577" s="223" t="s">
        <v>2923</v>
      </c>
      <c r="L577" s="223"/>
      <c r="M577" s="223" t="s">
        <v>2923</v>
      </c>
      <c r="N577" s="223" t="s">
        <v>2923</v>
      </c>
    </row>
    <row r="578" spans="1:14" s="177" customFormat="1" ht="15" thickBot="1" x14ac:dyDescent="0.4">
      <c r="A578" s="291" t="s">
        <v>5433</v>
      </c>
      <c r="B578" s="278" t="s">
        <v>5434</v>
      </c>
      <c r="C578" s="223" t="s">
        <v>2923</v>
      </c>
      <c r="D578" s="223" t="s">
        <v>2923</v>
      </c>
      <c r="E578" s="223" t="s">
        <v>2923</v>
      </c>
      <c r="F578" s="426">
        <v>44682</v>
      </c>
      <c r="G578" s="459"/>
      <c r="H578" s="223" t="s">
        <v>2923</v>
      </c>
      <c r="I578" s="223" t="s">
        <v>2923</v>
      </c>
      <c r="J578" s="223" t="s">
        <v>2923</v>
      </c>
      <c r="K578" s="223" t="s">
        <v>2923</v>
      </c>
      <c r="L578" s="223" t="s">
        <v>2923</v>
      </c>
      <c r="M578" s="223" t="s">
        <v>2923</v>
      </c>
      <c r="N578" s="223" t="s">
        <v>2923</v>
      </c>
    </row>
    <row r="579" spans="1:14" s="177" customFormat="1" ht="15" thickBot="1" x14ac:dyDescent="0.4">
      <c r="A579" s="291" t="s">
        <v>3890</v>
      </c>
      <c r="B579" s="278" t="s">
        <v>4011</v>
      </c>
      <c r="C579" s="222" t="s">
        <v>2923</v>
      </c>
      <c r="D579" s="222" t="s">
        <v>2923</v>
      </c>
      <c r="E579" s="222" t="s">
        <v>2923</v>
      </c>
      <c r="F579" s="427" t="s">
        <v>4397</v>
      </c>
      <c r="G579" s="459"/>
      <c r="H579" s="223" t="s">
        <v>2923</v>
      </c>
      <c r="I579" s="223" t="s">
        <v>2923</v>
      </c>
      <c r="J579" s="223" t="s">
        <v>2923</v>
      </c>
      <c r="K579" s="223" t="s">
        <v>2923</v>
      </c>
      <c r="L579" s="223"/>
      <c r="M579" s="223" t="s">
        <v>2923</v>
      </c>
      <c r="N579" s="223" t="s">
        <v>2923</v>
      </c>
    </row>
    <row r="580" spans="1:14" s="177" customFormat="1" ht="15" thickBot="1" x14ac:dyDescent="0.4">
      <c r="A580" s="291" t="s">
        <v>5435</v>
      </c>
      <c r="B580" s="278" t="s">
        <v>5436</v>
      </c>
      <c r="C580" s="223" t="s">
        <v>2923</v>
      </c>
      <c r="D580" s="223" t="s">
        <v>2923</v>
      </c>
      <c r="E580" s="223" t="s">
        <v>2923</v>
      </c>
      <c r="F580" s="426">
        <v>44682</v>
      </c>
      <c r="G580" s="459"/>
      <c r="H580" s="223" t="s">
        <v>2923</v>
      </c>
      <c r="I580" s="223" t="s">
        <v>2923</v>
      </c>
      <c r="J580" s="223" t="s">
        <v>2923</v>
      </c>
      <c r="K580" s="223" t="s">
        <v>2923</v>
      </c>
      <c r="L580" s="223" t="s">
        <v>2923</v>
      </c>
      <c r="M580" s="223" t="s">
        <v>2923</v>
      </c>
      <c r="N580" s="223" t="s">
        <v>2923</v>
      </c>
    </row>
    <row r="581" spans="1:14" s="177" customFormat="1" ht="58.5" thickBot="1" x14ac:dyDescent="0.4">
      <c r="A581" s="291" t="s">
        <v>3892</v>
      </c>
      <c r="B581" s="261" t="s">
        <v>4012</v>
      </c>
      <c r="C581" s="222" t="s">
        <v>2923</v>
      </c>
      <c r="D581" s="222" t="s">
        <v>2923</v>
      </c>
      <c r="E581" s="222" t="s">
        <v>2923</v>
      </c>
      <c r="F581" s="427" t="s">
        <v>4397</v>
      </c>
      <c r="G581" s="459"/>
      <c r="H581" s="223" t="s">
        <v>2923</v>
      </c>
      <c r="I581" s="223" t="s">
        <v>2923</v>
      </c>
      <c r="J581" s="223" t="s">
        <v>2923</v>
      </c>
      <c r="K581" s="223" t="s">
        <v>2923</v>
      </c>
      <c r="L581" s="223" t="s">
        <v>2923</v>
      </c>
      <c r="M581" s="223" t="s">
        <v>2923</v>
      </c>
      <c r="N581" s="223" t="s">
        <v>2923</v>
      </c>
    </row>
    <row r="582" spans="1:14" s="177" customFormat="1" ht="15" thickBot="1" x14ac:dyDescent="0.4">
      <c r="A582" s="431" t="s">
        <v>5437</v>
      </c>
      <c r="B582" s="432" t="s">
        <v>5438</v>
      </c>
      <c r="C582" s="223" t="s">
        <v>2923</v>
      </c>
      <c r="D582" s="223" t="s">
        <v>2923</v>
      </c>
      <c r="E582" s="223" t="s">
        <v>2923</v>
      </c>
      <c r="F582" s="426">
        <v>44682</v>
      </c>
      <c r="G582" s="459"/>
      <c r="H582" s="223" t="s">
        <v>2923</v>
      </c>
      <c r="I582" s="223" t="s">
        <v>2923</v>
      </c>
      <c r="J582" s="223" t="s">
        <v>2923</v>
      </c>
      <c r="K582" s="223" t="s">
        <v>2923</v>
      </c>
      <c r="L582" s="223"/>
      <c r="M582" s="223" t="s">
        <v>2923</v>
      </c>
      <c r="N582" s="223" t="s">
        <v>2923</v>
      </c>
    </row>
    <row r="583" spans="1:14" s="177" customFormat="1" ht="15" thickBot="1" x14ac:dyDescent="0.4">
      <c r="A583" s="433" t="s">
        <v>5439</v>
      </c>
      <c r="B583" s="417" t="s">
        <v>5440</v>
      </c>
      <c r="C583" s="223" t="s">
        <v>2923</v>
      </c>
      <c r="D583" s="223" t="s">
        <v>2923</v>
      </c>
      <c r="E583" s="223" t="s">
        <v>2923</v>
      </c>
      <c r="F583" s="426">
        <v>44682</v>
      </c>
      <c r="G583" s="459"/>
      <c r="H583" s="223" t="s">
        <v>2923</v>
      </c>
      <c r="I583" s="223" t="s">
        <v>2923</v>
      </c>
      <c r="J583" s="223" t="s">
        <v>2923</v>
      </c>
      <c r="K583" s="223" t="s">
        <v>2923</v>
      </c>
      <c r="L583" s="223"/>
      <c r="M583" s="223" t="s">
        <v>2923</v>
      </c>
      <c r="N583" s="223" t="s">
        <v>2923</v>
      </c>
    </row>
    <row r="584" spans="1:14" s="177" customFormat="1" ht="15" thickBot="1" x14ac:dyDescent="0.4">
      <c r="A584" s="433" t="s">
        <v>5441</v>
      </c>
      <c r="B584" s="417" t="s">
        <v>5442</v>
      </c>
      <c r="C584" s="223" t="s">
        <v>2923</v>
      </c>
      <c r="D584" s="223" t="s">
        <v>2923</v>
      </c>
      <c r="E584" s="223" t="s">
        <v>2923</v>
      </c>
      <c r="F584" s="426">
        <v>44682</v>
      </c>
      <c r="G584" s="459"/>
      <c r="H584" s="223" t="s">
        <v>2923</v>
      </c>
      <c r="I584" s="223" t="s">
        <v>2923</v>
      </c>
      <c r="J584" s="223" t="s">
        <v>2923</v>
      </c>
      <c r="K584" s="223" t="s">
        <v>2923</v>
      </c>
      <c r="L584" s="223"/>
      <c r="M584" s="223" t="s">
        <v>2923</v>
      </c>
      <c r="N584" s="223" t="s">
        <v>2923</v>
      </c>
    </row>
    <row r="585" spans="1:14" s="177" customFormat="1" ht="15" thickBot="1" x14ac:dyDescent="0.4">
      <c r="A585" s="433" t="s">
        <v>5443</v>
      </c>
      <c r="B585" s="417" t="s">
        <v>5444</v>
      </c>
      <c r="C585" s="223" t="s">
        <v>2923</v>
      </c>
      <c r="D585" s="223" t="s">
        <v>2923</v>
      </c>
      <c r="E585" s="223" t="s">
        <v>2923</v>
      </c>
      <c r="F585" s="426">
        <v>44682</v>
      </c>
      <c r="G585" s="459"/>
      <c r="H585" s="223" t="s">
        <v>2923</v>
      </c>
      <c r="I585" s="223" t="s">
        <v>2923</v>
      </c>
      <c r="J585" s="223" t="s">
        <v>2923</v>
      </c>
      <c r="K585" s="223" t="s">
        <v>2923</v>
      </c>
      <c r="L585" s="223" t="s">
        <v>2923</v>
      </c>
      <c r="M585" s="223" t="s">
        <v>2923</v>
      </c>
      <c r="N585" s="223" t="s">
        <v>2923</v>
      </c>
    </row>
    <row r="586" spans="1:14" s="177" customFormat="1" ht="60.75" customHeight="1" thickBot="1" x14ac:dyDescent="0.4">
      <c r="A586" s="291" t="s">
        <v>3893</v>
      </c>
      <c r="B586" s="261" t="s">
        <v>4013</v>
      </c>
      <c r="C586" s="222" t="s">
        <v>2923</v>
      </c>
      <c r="D586" s="222" t="s">
        <v>2923</v>
      </c>
      <c r="E586" s="222" t="s">
        <v>2923</v>
      </c>
      <c r="F586" s="427" t="s">
        <v>4397</v>
      </c>
      <c r="G586" s="459"/>
      <c r="H586" s="223" t="s">
        <v>2923</v>
      </c>
      <c r="I586" s="223" t="s">
        <v>2923</v>
      </c>
      <c r="J586" s="223" t="s">
        <v>2923</v>
      </c>
      <c r="K586" s="223" t="s">
        <v>2923</v>
      </c>
      <c r="L586" s="223"/>
      <c r="M586" s="223" t="s">
        <v>2923</v>
      </c>
      <c r="N586" s="223" t="s">
        <v>2923</v>
      </c>
    </row>
    <row r="587" spans="1:14" s="177" customFormat="1" ht="15" thickBot="1" x14ac:dyDescent="0.4">
      <c r="A587" s="291" t="s">
        <v>5445</v>
      </c>
      <c r="B587" s="261" t="s">
        <v>5446</v>
      </c>
      <c r="C587" s="223" t="s">
        <v>2923</v>
      </c>
      <c r="D587" s="223" t="s">
        <v>2923</v>
      </c>
      <c r="E587" s="223" t="s">
        <v>2923</v>
      </c>
      <c r="F587" s="426">
        <v>44682</v>
      </c>
      <c r="G587" s="459"/>
      <c r="H587" s="223" t="s">
        <v>2923</v>
      </c>
      <c r="I587" s="223" t="s">
        <v>2923</v>
      </c>
      <c r="J587" s="223" t="s">
        <v>2923</v>
      </c>
      <c r="K587" s="223" t="s">
        <v>2923</v>
      </c>
      <c r="L587" s="223"/>
      <c r="M587" s="223" t="s">
        <v>2923</v>
      </c>
      <c r="N587" s="223" t="s">
        <v>2923</v>
      </c>
    </row>
    <row r="588" spans="1:14" s="177" customFormat="1" ht="15" thickBot="1" x14ac:dyDescent="0.4">
      <c r="A588" s="291" t="s">
        <v>5447</v>
      </c>
      <c r="B588" s="261" t="s">
        <v>5448</v>
      </c>
      <c r="C588" s="223" t="s">
        <v>2923</v>
      </c>
      <c r="D588" s="223" t="s">
        <v>2923</v>
      </c>
      <c r="E588" s="223" t="s">
        <v>2923</v>
      </c>
      <c r="F588" s="426">
        <v>44682</v>
      </c>
      <c r="G588" s="459"/>
      <c r="H588" s="223" t="s">
        <v>2923</v>
      </c>
      <c r="I588" s="223" t="s">
        <v>2923</v>
      </c>
      <c r="J588" s="223" t="s">
        <v>2923</v>
      </c>
      <c r="K588" s="223" t="s">
        <v>2923</v>
      </c>
      <c r="L588" s="223" t="s">
        <v>2923</v>
      </c>
      <c r="M588" s="223" t="s">
        <v>2923</v>
      </c>
      <c r="N588" s="223" t="s">
        <v>2923</v>
      </c>
    </row>
    <row r="589" spans="1:14" s="177" customFormat="1" ht="73" thickBot="1" x14ac:dyDescent="0.4">
      <c r="A589" s="291" t="s">
        <v>3894</v>
      </c>
      <c r="B589" s="261" t="s">
        <v>4014</v>
      </c>
      <c r="C589" s="222" t="s">
        <v>2923</v>
      </c>
      <c r="D589" s="222" t="s">
        <v>2923</v>
      </c>
      <c r="E589" s="222" t="s">
        <v>2923</v>
      </c>
      <c r="F589" s="427" t="s">
        <v>4397</v>
      </c>
      <c r="G589" s="459"/>
      <c r="H589" s="223" t="s">
        <v>2923</v>
      </c>
      <c r="I589" s="223" t="s">
        <v>2923</v>
      </c>
      <c r="J589" s="223" t="s">
        <v>2923</v>
      </c>
      <c r="K589" s="223" t="s">
        <v>2923</v>
      </c>
      <c r="L589" s="223" t="s">
        <v>2923</v>
      </c>
      <c r="M589" s="223" t="s">
        <v>2923</v>
      </c>
      <c r="N589" s="223" t="s">
        <v>2923</v>
      </c>
    </row>
    <row r="590" spans="1:14" s="177" customFormat="1" ht="15" thickBot="1" x14ac:dyDescent="0.4">
      <c r="A590" s="291" t="s">
        <v>5449</v>
      </c>
      <c r="B590" s="261" t="s">
        <v>5450</v>
      </c>
      <c r="C590" s="223" t="s">
        <v>2923</v>
      </c>
      <c r="D590" s="223" t="s">
        <v>2923</v>
      </c>
      <c r="E590" s="223" t="s">
        <v>2923</v>
      </c>
      <c r="F590" s="426">
        <v>44682</v>
      </c>
      <c r="G590" s="459"/>
      <c r="H590" s="223" t="s">
        <v>2923</v>
      </c>
      <c r="I590" s="223" t="s">
        <v>2923</v>
      </c>
      <c r="J590" s="223" t="s">
        <v>2923</v>
      </c>
      <c r="K590" s="223" t="s">
        <v>2923</v>
      </c>
      <c r="L590" s="223" t="s">
        <v>2923</v>
      </c>
      <c r="M590" s="223" t="s">
        <v>2923</v>
      </c>
      <c r="N590" s="223" t="s">
        <v>2923</v>
      </c>
    </row>
    <row r="591" spans="1:14" s="177" customFormat="1" ht="87.5" thickBot="1" x14ac:dyDescent="0.4">
      <c r="A591" s="291" t="s">
        <v>3895</v>
      </c>
      <c r="B591" s="261" t="s">
        <v>4015</v>
      </c>
      <c r="C591" s="222" t="s">
        <v>2923</v>
      </c>
      <c r="D591" s="222" t="s">
        <v>2923</v>
      </c>
      <c r="E591" s="222" t="s">
        <v>2923</v>
      </c>
      <c r="F591" s="427" t="s">
        <v>4397</v>
      </c>
      <c r="G591" s="459"/>
      <c r="H591" s="223" t="s">
        <v>2923</v>
      </c>
      <c r="I591" s="223" t="s">
        <v>2923</v>
      </c>
      <c r="J591" s="223" t="s">
        <v>2923</v>
      </c>
      <c r="K591" s="223" t="s">
        <v>2923</v>
      </c>
      <c r="L591" s="223"/>
      <c r="M591" s="223" t="s">
        <v>2923</v>
      </c>
      <c r="N591" s="223" t="s">
        <v>2923</v>
      </c>
    </row>
    <row r="592" spans="1:14" s="177" customFormat="1" ht="15" thickBot="1" x14ac:dyDescent="0.4">
      <c r="A592" s="291" t="s">
        <v>5451</v>
      </c>
      <c r="B592" s="261" t="s">
        <v>5453</v>
      </c>
      <c r="C592" s="223" t="s">
        <v>2923</v>
      </c>
      <c r="D592" s="223" t="s">
        <v>2923</v>
      </c>
      <c r="E592" s="223" t="s">
        <v>2923</v>
      </c>
      <c r="F592" s="426">
        <v>44682</v>
      </c>
      <c r="G592" s="459"/>
      <c r="H592" s="223" t="s">
        <v>2923</v>
      </c>
      <c r="I592" s="223" t="s">
        <v>2923</v>
      </c>
      <c r="J592" s="223" t="s">
        <v>2923</v>
      </c>
      <c r="K592" s="223" t="s">
        <v>2923</v>
      </c>
      <c r="L592" s="223" t="s">
        <v>2923</v>
      </c>
      <c r="M592" s="223" t="s">
        <v>2923</v>
      </c>
      <c r="N592" s="223" t="s">
        <v>2923</v>
      </c>
    </row>
    <row r="593" spans="1:14" s="177" customFormat="1" ht="15" thickBot="1" x14ac:dyDescent="0.4">
      <c r="A593" s="291" t="s">
        <v>3896</v>
      </c>
      <c r="B593" s="278" t="s">
        <v>4016</v>
      </c>
      <c r="C593" s="222" t="s">
        <v>2923</v>
      </c>
      <c r="D593" s="222" t="s">
        <v>2923</v>
      </c>
      <c r="E593" s="222" t="s">
        <v>2923</v>
      </c>
      <c r="F593" s="427" t="s">
        <v>4397</v>
      </c>
      <c r="G593" s="459"/>
      <c r="H593" s="223" t="s">
        <v>2923</v>
      </c>
      <c r="I593" s="223" t="s">
        <v>2923</v>
      </c>
      <c r="J593" s="223" t="s">
        <v>2923</v>
      </c>
      <c r="K593" s="223" t="s">
        <v>2923</v>
      </c>
      <c r="L593" s="223"/>
      <c r="M593" s="223" t="s">
        <v>2923</v>
      </c>
      <c r="N593" s="223" t="s">
        <v>2923</v>
      </c>
    </row>
    <row r="594" spans="1:14" s="177" customFormat="1" ht="15" thickBot="1" x14ac:dyDescent="0.4">
      <c r="A594" s="291" t="s">
        <v>5452</v>
      </c>
      <c r="B594" s="278" t="s">
        <v>5454</v>
      </c>
      <c r="C594" s="223" t="s">
        <v>2923</v>
      </c>
      <c r="D594" s="223" t="s">
        <v>2923</v>
      </c>
      <c r="E594" s="223" t="s">
        <v>2923</v>
      </c>
      <c r="F594" s="426">
        <v>44682</v>
      </c>
      <c r="G594" s="459"/>
      <c r="H594" s="223" t="s">
        <v>2923</v>
      </c>
      <c r="I594" s="223" t="s">
        <v>2923</v>
      </c>
      <c r="J594" s="223" t="s">
        <v>2923</v>
      </c>
      <c r="K594" s="223" t="s">
        <v>2923</v>
      </c>
      <c r="L594" s="223" t="s">
        <v>2923</v>
      </c>
      <c r="M594" s="223" t="s">
        <v>2923</v>
      </c>
      <c r="N594" s="223" t="s">
        <v>2923</v>
      </c>
    </row>
    <row r="595" spans="1:14" s="177" customFormat="1" ht="15" thickBot="1" x14ac:dyDescent="0.4">
      <c r="A595" s="291" t="s">
        <v>3897</v>
      </c>
      <c r="B595" s="278" t="s">
        <v>4017</v>
      </c>
      <c r="C595" s="222" t="s">
        <v>2923</v>
      </c>
      <c r="D595" s="222" t="s">
        <v>2923</v>
      </c>
      <c r="E595" s="222" t="s">
        <v>2923</v>
      </c>
      <c r="F595" s="427" t="s">
        <v>4397</v>
      </c>
      <c r="G595" s="459"/>
      <c r="H595" s="223" t="s">
        <v>2923</v>
      </c>
      <c r="I595" s="223" t="s">
        <v>2923</v>
      </c>
      <c r="J595" s="223" t="s">
        <v>2923</v>
      </c>
      <c r="K595" s="223" t="s">
        <v>2923</v>
      </c>
      <c r="L595" s="223"/>
      <c r="M595" s="223" t="s">
        <v>2923</v>
      </c>
      <c r="N595" s="223" t="s">
        <v>2923</v>
      </c>
    </row>
    <row r="596" spans="1:14" s="177" customFormat="1" ht="15" thickBot="1" x14ac:dyDescent="0.4">
      <c r="A596" s="291" t="s">
        <v>5455</v>
      </c>
      <c r="B596" s="278" t="s">
        <v>5458</v>
      </c>
      <c r="C596" s="223" t="s">
        <v>2923</v>
      </c>
      <c r="D596" s="223" t="s">
        <v>2923</v>
      </c>
      <c r="E596" s="223" t="s">
        <v>2923</v>
      </c>
      <c r="F596" s="426">
        <v>44682</v>
      </c>
      <c r="G596" s="459"/>
      <c r="H596" s="223" t="s">
        <v>2923</v>
      </c>
      <c r="I596" s="223" t="s">
        <v>2923</v>
      </c>
      <c r="J596" s="223" t="s">
        <v>2923</v>
      </c>
      <c r="K596" s="223" t="s">
        <v>2923</v>
      </c>
      <c r="L596" s="223" t="s">
        <v>2923</v>
      </c>
      <c r="M596" s="223" t="s">
        <v>2923</v>
      </c>
      <c r="N596" s="223" t="s">
        <v>2923</v>
      </c>
    </row>
    <row r="597" spans="1:14" s="177" customFormat="1" ht="15" thickBot="1" x14ac:dyDescent="0.4">
      <c r="A597" s="291" t="s">
        <v>3898</v>
      </c>
      <c r="B597" s="278" t="s">
        <v>4018</v>
      </c>
      <c r="C597" s="222" t="s">
        <v>2923</v>
      </c>
      <c r="D597" s="222" t="s">
        <v>2923</v>
      </c>
      <c r="E597" s="222" t="s">
        <v>2923</v>
      </c>
      <c r="F597" s="427" t="s">
        <v>4397</v>
      </c>
      <c r="G597" s="459"/>
      <c r="H597" s="223" t="s">
        <v>2923</v>
      </c>
      <c r="I597" s="223" t="s">
        <v>2923</v>
      </c>
      <c r="J597" s="223" t="s">
        <v>2923</v>
      </c>
      <c r="K597" s="223" t="s">
        <v>2923</v>
      </c>
      <c r="L597" s="223"/>
      <c r="M597" s="223" t="s">
        <v>2923</v>
      </c>
      <c r="N597" s="223" t="s">
        <v>2923</v>
      </c>
    </row>
    <row r="598" spans="1:14" s="177" customFormat="1" ht="15" thickBot="1" x14ac:dyDescent="0.4">
      <c r="A598" s="291" t="s">
        <v>5456</v>
      </c>
      <c r="B598" s="278" t="s">
        <v>5457</v>
      </c>
      <c r="C598" s="223" t="s">
        <v>2923</v>
      </c>
      <c r="D598" s="223" t="s">
        <v>2923</v>
      </c>
      <c r="E598" s="223" t="s">
        <v>2923</v>
      </c>
      <c r="F598" s="426">
        <v>44682</v>
      </c>
      <c r="G598" s="459"/>
      <c r="H598" s="223" t="s">
        <v>2923</v>
      </c>
      <c r="I598" s="223" t="s">
        <v>2923</v>
      </c>
      <c r="J598" s="223" t="s">
        <v>2923</v>
      </c>
      <c r="K598" s="223" t="s">
        <v>2923</v>
      </c>
      <c r="L598" s="223"/>
      <c r="M598" s="223" t="s">
        <v>2923</v>
      </c>
      <c r="N598" s="223" t="s">
        <v>2923</v>
      </c>
    </row>
    <row r="599" spans="1:14" s="177" customFormat="1" ht="15" thickBot="1" x14ac:dyDescent="0.4">
      <c r="A599" s="291" t="s">
        <v>5459</v>
      </c>
      <c r="B599" s="278" t="s">
        <v>5460</v>
      </c>
      <c r="C599" s="223" t="s">
        <v>2923</v>
      </c>
      <c r="D599" s="223" t="s">
        <v>2923</v>
      </c>
      <c r="E599" s="223" t="s">
        <v>2923</v>
      </c>
      <c r="F599" s="426">
        <v>44682</v>
      </c>
      <c r="G599" s="459"/>
      <c r="H599" s="223" t="s">
        <v>2923</v>
      </c>
      <c r="I599" s="223" t="s">
        <v>2923</v>
      </c>
      <c r="J599" s="223" t="s">
        <v>2923</v>
      </c>
      <c r="K599" s="223" t="s">
        <v>2923</v>
      </c>
      <c r="L599" s="223"/>
      <c r="M599" s="223" t="s">
        <v>2923</v>
      </c>
      <c r="N599" s="223" t="s">
        <v>2923</v>
      </c>
    </row>
    <row r="600" spans="1:14" s="177" customFormat="1" ht="15" thickBot="1" x14ac:dyDescent="0.4">
      <c r="A600" s="291" t="s">
        <v>5461</v>
      </c>
      <c r="B600" s="278" t="s">
        <v>5462</v>
      </c>
      <c r="C600" s="223" t="s">
        <v>2923</v>
      </c>
      <c r="D600" s="223" t="s">
        <v>2923</v>
      </c>
      <c r="E600" s="223" t="s">
        <v>2923</v>
      </c>
      <c r="F600" s="426">
        <v>44682</v>
      </c>
      <c r="G600" s="459"/>
      <c r="H600" s="223" t="s">
        <v>2923</v>
      </c>
      <c r="I600" s="223" t="s">
        <v>2923</v>
      </c>
      <c r="J600" s="223" t="s">
        <v>2923</v>
      </c>
      <c r="K600" s="223" t="s">
        <v>2923</v>
      </c>
      <c r="L600" s="223"/>
      <c r="M600" s="223" t="s">
        <v>2923</v>
      </c>
      <c r="N600" s="223" t="s">
        <v>2923</v>
      </c>
    </row>
    <row r="601" spans="1:14" s="177" customFormat="1" ht="15" thickBot="1" x14ac:dyDescent="0.4">
      <c r="A601" s="291" t="s">
        <v>5463</v>
      </c>
      <c r="B601" s="278" t="s">
        <v>5464</v>
      </c>
      <c r="C601" s="223" t="s">
        <v>2923</v>
      </c>
      <c r="D601" s="223" t="s">
        <v>2923</v>
      </c>
      <c r="E601" s="223" t="s">
        <v>2923</v>
      </c>
      <c r="F601" s="426">
        <v>44682</v>
      </c>
      <c r="G601" s="459"/>
      <c r="H601" s="223" t="s">
        <v>2923</v>
      </c>
      <c r="I601" s="223" t="s">
        <v>2923</v>
      </c>
      <c r="J601" s="223" t="s">
        <v>2923</v>
      </c>
      <c r="K601" s="223" t="s">
        <v>2923</v>
      </c>
      <c r="L601" s="223"/>
      <c r="M601" s="223" t="s">
        <v>2923</v>
      </c>
      <c r="N601" s="223" t="s">
        <v>2923</v>
      </c>
    </row>
    <row r="602" spans="1:14" s="177" customFormat="1" ht="15" thickBot="1" x14ac:dyDescent="0.4">
      <c r="A602" s="291" t="s">
        <v>5465</v>
      </c>
      <c r="B602" s="278" t="s">
        <v>5466</v>
      </c>
      <c r="C602" s="223" t="s">
        <v>2923</v>
      </c>
      <c r="D602" s="223" t="s">
        <v>2923</v>
      </c>
      <c r="E602" s="223" t="s">
        <v>2923</v>
      </c>
      <c r="F602" s="426">
        <v>44682</v>
      </c>
      <c r="G602" s="459"/>
      <c r="H602" s="223" t="s">
        <v>2923</v>
      </c>
      <c r="I602" s="223" t="s">
        <v>2923</v>
      </c>
      <c r="J602" s="223" t="s">
        <v>2923</v>
      </c>
      <c r="K602" s="223" t="s">
        <v>2923</v>
      </c>
      <c r="L602" s="223"/>
      <c r="M602" s="223" t="s">
        <v>2923</v>
      </c>
      <c r="N602" s="223" t="s">
        <v>2923</v>
      </c>
    </row>
    <row r="603" spans="1:14" s="177" customFormat="1" ht="15" thickBot="1" x14ac:dyDescent="0.4">
      <c r="A603" s="291" t="s">
        <v>5467</v>
      </c>
      <c r="B603" s="278" t="s">
        <v>5468</v>
      </c>
      <c r="C603" s="223" t="s">
        <v>2923</v>
      </c>
      <c r="D603" s="223" t="s">
        <v>2923</v>
      </c>
      <c r="E603" s="223" t="s">
        <v>2923</v>
      </c>
      <c r="F603" s="426">
        <v>44682</v>
      </c>
      <c r="G603" s="459"/>
      <c r="H603" s="223" t="s">
        <v>2923</v>
      </c>
      <c r="I603" s="223" t="s">
        <v>2923</v>
      </c>
      <c r="J603" s="223" t="s">
        <v>2923</v>
      </c>
      <c r="K603" s="223" t="s">
        <v>2923</v>
      </c>
      <c r="L603" s="223"/>
      <c r="M603" s="223" t="s">
        <v>2923</v>
      </c>
      <c r="N603" s="223" t="s">
        <v>2923</v>
      </c>
    </row>
    <row r="604" spans="1:14" s="177" customFormat="1" ht="15" thickBot="1" x14ac:dyDescent="0.4">
      <c r="A604" s="291" t="s">
        <v>5469</v>
      </c>
      <c r="B604" s="278" t="s">
        <v>5470</v>
      </c>
      <c r="C604" s="223" t="s">
        <v>2923</v>
      </c>
      <c r="D604" s="223" t="s">
        <v>2923</v>
      </c>
      <c r="E604" s="223" t="s">
        <v>2923</v>
      </c>
      <c r="F604" s="426">
        <v>44682</v>
      </c>
      <c r="G604" s="459"/>
      <c r="H604" s="223" t="s">
        <v>2923</v>
      </c>
      <c r="I604" s="223" t="s">
        <v>2923</v>
      </c>
      <c r="J604" s="223" t="s">
        <v>2923</v>
      </c>
      <c r="K604" s="223" t="s">
        <v>2923</v>
      </c>
      <c r="L604" s="223" t="s">
        <v>2923</v>
      </c>
      <c r="M604" s="223" t="s">
        <v>2923</v>
      </c>
      <c r="N604" s="223" t="s">
        <v>2923</v>
      </c>
    </row>
    <row r="605" spans="1:14" s="177" customFormat="1" ht="15" thickBot="1" x14ac:dyDescent="0.4">
      <c r="A605" s="291" t="s">
        <v>3899</v>
      </c>
      <c r="B605" s="278" t="s">
        <v>4019</v>
      </c>
      <c r="C605" s="222" t="s">
        <v>2923</v>
      </c>
      <c r="D605" s="222" t="s">
        <v>2923</v>
      </c>
      <c r="E605" s="222" t="s">
        <v>2923</v>
      </c>
      <c r="F605" s="427" t="s">
        <v>4397</v>
      </c>
      <c r="G605" s="459"/>
      <c r="H605" s="223" t="s">
        <v>2923</v>
      </c>
      <c r="I605" s="223" t="s">
        <v>2923</v>
      </c>
      <c r="J605" s="223" t="s">
        <v>2923</v>
      </c>
      <c r="K605" s="223" t="s">
        <v>2923</v>
      </c>
      <c r="L605" s="223" t="s">
        <v>2923</v>
      </c>
      <c r="M605" s="223" t="s">
        <v>2923</v>
      </c>
      <c r="N605" s="223" t="s">
        <v>2923</v>
      </c>
    </row>
    <row r="606" spans="1:14" s="177" customFormat="1" ht="15" thickBot="1" x14ac:dyDescent="0.4">
      <c r="A606" s="291" t="s">
        <v>3900</v>
      </c>
      <c r="B606" s="278" t="s">
        <v>4020</v>
      </c>
      <c r="C606" s="222" t="s">
        <v>2923</v>
      </c>
      <c r="D606" s="222" t="s">
        <v>2923</v>
      </c>
      <c r="E606" s="222" t="s">
        <v>2923</v>
      </c>
      <c r="F606" s="427" t="s">
        <v>4397</v>
      </c>
      <c r="G606" s="459"/>
      <c r="H606" s="223" t="s">
        <v>2923</v>
      </c>
      <c r="I606" s="223" t="s">
        <v>2923</v>
      </c>
      <c r="J606" s="223" t="s">
        <v>2923</v>
      </c>
      <c r="K606" s="223" t="s">
        <v>2923</v>
      </c>
      <c r="L606" s="223" t="s">
        <v>2923</v>
      </c>
      <c r="M606" s="223" t="s">
        <v>2923</v>
      </c>
      <c r="N606" s="223" t="s">
        <v>2923</v>
      </c>
    </row>
    <row r="607" spans="1:14" s="177" customFormat="1" ht="15" thickBot="1" x14ac:dyDescent="0.4">
      <c r="A607" s="291" t="s">
        <v>3901</v>
      </c>
      <c r="B607" s="278" t="s">
        <v>4021</v>
      </c>
      <c r="C607" s="222" t="s">
        <v>2923</v>
      </c>
      <c r="D607" s="222" t="s">
        <v>2923</v>
      </c>
      <c r="E607" s="222" t="s">
        <v>2923</v>
      </c>
      <c r="F607" s="427" t="s">
        <v>4397</v>
      </c>
      <c r="G607" s="459"/>
      <c r="H607" s="223" t="s">
        <v>2923</v>
      </c>
      <c r="I607" s="223" t="s">
        <v>2923</v>
      </c>
      <c r="J607" s="223" t="s">
        <v>2923</v>
      </c>
      <c r="K607" s="223" t="s">
        <v>2923</v>
      </c>
      <c r="L607" s="223" t="s">
        <v>2923</v>
      </c>
      <c r="M607" s="223" t="s">
        <v>2923</v>
      </c>
      <c r="N607" s="223" t="s">
        <v>2923</v>
      </c>
    </row>
    <row r="608" spans="1:14" s="177" customFormat="1" ht="15" thickBot="1" x14ac:dyDescent="0.4">
      <c r="A608" s="291" t="s">
        <v>3902</v>
      </c>
      <c r="B608" s="278" t="s">
        <v>4022</v>
      </c>
      <c r="C608" s="222" t="s">
        <v>2923</v>
      </c>
      <c r="D608" s="222" t="s">
        <v>2923</v>
      </c>
      <c r="E608" s="222" t="s">
        <v>2923</v>
      </c>
      <c r="F608" s="427" t="s">
        <v>4397</v>
      </c>
      <c r="G608" s="459"/>
      <c r="H608" s="223" t="s">
        <v>2923</v>
      </c>
      <c r="I608" s="223" t="s">
        <v>2923</v>
      </c>
      <c r="J608" s="223" t="s">
        <v>2923</v>
      </c>
      <c r="K608" s="223" t="s">
        <v>2923</v>
      </c>
      <c r="L608" s="223" t="s">
        <v>2923</v>
      </c>
      <c r="M608" s="223" t="s">
        <v>2923</v>
      </c>
      <c r="N608" s="223" t="s">
        <v>2923</v>
      </c>
    </row>
    <row r="609" spans="1:14" s="177" customFormat="1" ht="15" thickBot="1" x14ac:dyDescent="0.4">
      <c r="A609" s="291" t="s">
        <v>3903</v>
      </c>
      <c r="B609" s="278" t="s">
        <v>4023</v>
      </c>
      <c r="C609" s="222" t="s">
        <v>2923</v>
      </c>
      <c r="D609" s="222" t="s">
        <v>2923</v>
      </c>
      <c r="E609" s="222" t="s">
        <v>2923</v>
      </c>
      <c r="F609" s="427" t="s">
        <v>4397</v>
      </c>
      <c r="G609" s="459"/>
      <c r="H609" s="223" t="s">
        <v>2923</v>
      </c>
      <c r="I609" s="223" t="s">
        <v>2923</v>
      </c>
      <c r="J609" s="223" t="s">
        <v>2923</v>
      </c>
      <c r="K609" s="223" t="s">
        <v>2923</v>
      </c>
      <c r="L609" s="223" t="s">
        <v>2923</v>
      </c>
      <c r="M609" s="223" t="s">
        <v>2923</v>
      </c>
      <c r="N609" s="223" t="s">
        <v>2923</v>
      </c>
    </row>
    <row r="610" spans="1:14" s="177" customFormat="1" ht="15" thickBot="1" x14ac:dyDescent="0.4">
      <c r="A610" s="291" t="s">
        <v>3904</v>
      </c>
      <c r="B610" s="278" t="s">
        <v>4024</v>
      </c>
      <c r="C610" s="222" t="s">
        <v>2923</v>
      </c>
      <c r="D610" s="222" t="s">
        <v>2923</v>
      </c>
      <c r="E610" s="222" t="s">
        <v>2923</v>
      </c>
      <c r="F610" s="427" t="s">
        <v>4397</v>
      </c>
      <c r="G610" s="459"/>
      <c r="H610" s="223" t="s">
        <v>2923</v>
      </c>
      <c r="I610" s="223" t="s">
        <v>2923</v>
      </c>
      <c r="J610" s="223" t="s">
        <v>2923</v>
      </c>
      <c r="K610" s="223" t="s">
        <v>2923</v>
      </c>
      <c r="L610" s="223" t="s">
        <v>2923</v>
      </c>
      <c r="M610" s="223" t="s">
        <v>2923</v>
      </c>
      <c r="N610" s="223" t="s">
        <v>2923</v>
      </c>
    </row>
    <row r="611" spans="1:14" s="177" customFormat="1" ht="15" thickBot="1" x14ac:dyDescent="0.4">
      <c r="A611" s="291" t="s">
        <v>3905</v>
      </c>
      <c r="B611" s="278" t="s">
        <v>4025</v>
      </c>
      <c r="C611" s="222" t="s">
        <v>2923</v>
      </c>
      <c r="D611" s="222" t="s">
        <v>2923</v>
      </c>
      <c r="E611" s="222" t="s">
        <v>2923</v>
      </c>
      <c r="F611" s="427" t="s">
        <v>4397</v>
      </c>
      <c r="G611" s="459"/>
      <c r="H611" s="223" t="s">
        <v>2923</v>
      </c>
      <c r="I611" s="223" t="s">
        <v>2923</v>
      </c>
      <c r="J611" s="223" t="s">
        <v>2923</v>
      </c>
      <c r="K611" s="223" t="s">
        <v>2923</v>
      </c>
      <c r="L611" s="223" t="s">
        <v>2923</v>
      </c>
      <c r="M611" s="223" t="s">
        <v>2923</v>
      </c>
      <c r="N611" s="223" t="s">
        <v>2923</v>
      </c>
    </row>
    <row r="612" spans="1:14" s="177" customFormat="1" ht="15" thickBot="1" x14ac:dyDescent="0.4">
      <c r="A612" s="291" t="s">
        <v>3906</v>
      </c>
      <c r="B612" s="278" t="s">
        <v>4026</v>
      </c>
      <c r="C612" s="222" t="s">
        <v>2923</v>
      </c>
      <c r="D612" s="222" t="s">
        <v>2923</v>
      </c>
      <c r="E612" s="222" t="s">
        <v>2923</v>
      </c>
      <c r="F612" s="427" t="s">
        <v>4397</v>
      </c>
      <c r="G612" s="459"/>
      <c r="H612" s="223" t="s">
        <v>2923</v>
      </c>
      <c r="I612" s="223" t="s">
        <v>2923</v>
      </c>
      <c r="J612" s="223" t="s">
        <v>2923</v>
      </c>
      <c r="K612" s="223" t="s">
        <v>2923</v>
      </c>
      <c r="L612" s="223" t="s">
        <v>2923</v>
      </c>
      <c r="M612" s="223" t="s">
        <v>2923</v>
      </c>
      <c r="N612" s="223" t="s">
        <v>2923</v>
      </c>
    </row>
    <row r="613" spans="1:14" s="177" customFormat="1" ht="15" thickBot="1" x14ac:dyDescent="0.4">
      <c r="A613" s="291" t="s">
        <v>3907</v>
      </c>
      <c r="B613" s="278" t="s">
        <v>4027</v>
      </c>
      <c r="C613" s="222" t="s">
        <v>2923</v>
      </c>
      <c r="D613" s="222" t="s">
        <v>2923</v>
      </c>
      <c r="E613" s="222" t="s">
        <v>2923</v>
      </c>
      <c r="F613" s="427" t="s">
        <v>4397</v>
      </c>
      <c r="G613" s="459"/>
      <c r="H613" s="223" t="s">
        <v>2923</v>
      </c>
      <c r="I613" s="223" t="s">
        <v>2923</v>
      </c>
      <c r="J613" s="223" t="s">
        <v>2923</v>
      </c>
      <c r="K613" s="223" t="s">
        <v>2923</v>
      </c>
      <c r="L613" s="223" t="s">
        <v>2923</v>
      </c>
      <c r="M613" s="223" t="s">
        <v>2923</v>
      </c>
      <c r="N613" s="223" t="s">
        <v>2923</v>
      </c>
    </row>
    <row r="614" spans="1:14" s="177" customFormat="1" ht="15" thickBot="1" x14ac:dyDescent="0.4">
      <c r="A614" s="291" t="s">
        <v>3908</v>
      </c>
      <c r="B614" s="278" t="s">
        <v>4028</v>
      </c>
      <c r="C614" s="222" t="s">
        <v>2923</v>
      </c>
      <c r="D614" s="222" t="s">
        <v>2923</v>
      </c>
      <c r="E614" s="222" t="s">
        <v>2923</v>
      </c>
      <c r="F614" s="427" t="s">
        <v>4397</v>
      </c>
      <c r="G614" s="459"/>
      <c r="H614" s="223" t="s">
        <v>2923</v>
      </c>
      <c r="I614" s="223" t="s">
        <v>2923</v>
      </c>
      <c r="J614" s="223" t="s">
        <v>2923</v>
      </c>
      <c r="K614" s="223" t="s">
        <v>2923</v>
      </c>
      <c r="L614" s="223" t="s">
        <v>2923</v>
      </c>
      <c r="M614" s="223" t="s">
        <v>2923</v>
      </c>
      <c r="N614" s="223" t="s">
        <v>2923</v>
      </c>
    </row>
    <row r="615" spans="1:14" s="177" customFormat="1" ht="15" thickBot="1" x14ac:dyDescent="0.4">
      <c r="A615" s="291" t="s">
        <v>3909</v>
      </c>
      <c r="B615" s="278" t="s">
        <v>4029</v>
      </c>
      <c r="C615" s="222" t="s">
        <v>2923</v>
      </c>
      <c r="D615" s="222" t="s">
        <v>2923</v>
      </c>
      <c r="E615" s="222" t="s">
        <v>2923</v>
      </c>
      <c r="F615" s="427" t="s">
        <v>4397</v>
      </c>
      <c r="G615" s="459"/>
      <c r="H615" s="223" t="s">
        <v>2923</v>
      </c>
      <c r="I615" s="223" t="s">
        <v>2923</v>
      </c>
      <c r="J615" s="223" t="s">
        <v>2923</v>
      </c>
      <c r="K615" s="223" t="s">
        <v>2923</v>
      </c>
      <c r="L615" s="223"/>
      <c r="M615" s="223" t="s">
        <v>2923</v>
      </c>
      <c r="N615" s="223" t="s">
        <v>2923</v>
      </c>
    </row>
    <row r="616" spans="1:14" s="177" customFormat="1" ht="15" thickBot="1" x14ac:dyDescent="0.4">
      <c r="A616" s="291" t="s">
        <v>5471</v>
      </c>
      <c r="B616" s="278" t="s">
        <v>5472</v>
      </c>
      <c r="C616" s="223" t="s">
        <v>2923</v>
      </c>
      <c r="D616" s="223" t="s">
        <v>2923</v>
      </c>
      <c r="E616" s="223" t="s">
        <v>2923</v>
      </c>
      <c r="F616" s="426">
        <v>44682</v>
      </c>
      <c r="G616" s="459"/>
      <c r="H616" s="223" t="s">
        <v>2923</v>
      </c>
      <c r="I616" s="223" t="s">
        <v>2923</v>
      </c>
      <c r="J616" s="223" t="s">
        <v>2923</v>
      </c>
      <c r="K616" s="223" t="s">
        <v>2923</v>
      </c>
      <c r="L616" s="223"/>
      <c r="M616" s="223" t="s">
        <v>2923</v>
      </c>
      <c r="N616" s="223" t="s">
        <v>2923</v>
      </c>
    </row>
    <row r="617" spans="1:14" s="177" customFormat="1" ht="15" thickBot="1" x14ac:dyDescent="0.4">
      <c r="A617" s="291" t="s">
        <v>5473</v>
      </c>
      <c r="B617" s="278" t="s">
        <v>5474</v>
      </c>
      <c r="C617" s="223" t="s">
        <v>2923</v>
      </c>
      <c r="D617" s="223" t="s">
        <v>2923</v>
      </c>
      <c r="E617" s="223" t="s">
        <v>2923</v>
      </c>
      <c r="F617" s="426">
        <v>44682</v>
      </c>
      <c r="G617" s="459"/>
      <c r="H617" s="223" t="s">
        <v>2923</v>
      </c>
      <c r="I617" s="223" t="s">
        <v>2923</v>
      </c>
      <c r="J617" s="223" t="s">
        <v>2923</v>
      </c>
      <c r="K617" s="223" t="s">
        <v>2923</v>
      </c>
      <c r="L617" s="223"/>
      <c r="M617" s="223" t="s">
        <v>2923</v>
      </c>
      <c r="N617" s="223" t="s">
        <v>2923</v>
      </c>
    </row>
    <row r="618" spans="1:14" s="177" customFormat="1" ht="15" thickBot="1" x14ac:dyDescent="0.4">
      <c r="A618" s="291" t="s">
        <v>5475</v>
      </c>
      <c r="B618" s="278" t="s">
        <v>5476</v>
      </c>
      <c r="C618" s="223" t="s">
        <v>2923</v>
      </c>
      <c r="D618" s="223" t="s">
        <v>2923</v>
      </c>
      <c r="E618" s="223" t="s">
        <v>2923</v>
      </c>
      <c r="F618" s="426">
        <v>44682</v>
      </c>
      <c r="G618" s="459"/>
      <c r="H618" s="223" t="s">
        <v>2923</v>
      </c>
      <c r="I618" s="223" t="s">
        <v>2923</v>
      </c>
      <c r="J618" s="223" t="s">
        <v>2923</v>
      </c>
      <c r="K618" s="223" t="s">
        <v>2923</v>
      </c>
      <c r="L618" s="223"/>
      <c r="M618" s="223" t="s">
        <v>2923</v>
      </c>
      <c r="N618" s="223" t="s">
        <v>2923</v>
      </c>
    </row>
    <row r="619" spans="1:14" s="177" customFormat="1" ht="15" thickBot="1" x14ac:dyDescent="0.4">
      <c r="A619" s="291" t="s">
        <v>5477</v>
      </c>
      <c r="B619" s="278" t="s">
        <v>5478</v>
      </c>
      <c r="C619" s="223" t="s">
        <v>2923</v>
      </c>
      <c r="D619" s="223" t="s">
        <v>2923</v>
      </c>
      <c r="E619" s="223" t="s">
        <v>2923</v>
      </c>
      <c r="F619" s="426">
        <v>44682</v>
      </c>
      <c r="G619" s="459"/>
      <c r="H619" s="223" t="s">
        <v>2923</v>
      </c>
      <c r="I619" s="223" t="s">
        <v>2923</v>
      </c>
      <c r="J619" s="223" t="s">
        <v>2923</v>
      </c>
      <c r="K619" s="223" t="s">
        <v>2923</v>
      </c>
      <c r="L619" s="223"/>
      <c r="M619" s="223" t="s">
        <v>2923</v>
      </c>
      <c r="N619" s="223" t="s">
        <v>2923</v>
      </c>
    </row>
    <row r="620" spans="1:14" s="177" customFormat="1" ht="15" thickBot="1" x14ac:dyDescent="0.4">
      <c r="A620" s="291" t="s">
        <v>5479</v>
      </c>
      <c r="B620" s="278" t="s">
        <v>5480</v>
      </c>
      <c r="C620" s="223" t="s">
        <v>2923</v>
      </c>
      <c r="D620" s="223" t="s">
        <v>2923</v>
      </c>
      <c r="E620" s="223" t="s">
        <v>2923</v>
      </c>
      <c r="F620" s="426">
        <v>44682</v>
      </c>
      <c r="G620" s="459"/>
      <c r="H620" s="223" t="s">
        <v>2923</v>
      </c>
      <c r="I620" s="223" t="s">
        <v>2923</v>
      </c>
      <c r="J620" s="223" t="s">
        <v>2923</v>
      </c>
      <c r="K620" s="223" t="s">
        <v>2923</v>
      </c>
      <c r="L620" s="223"/>
      <c r="M620" s="223" t="s">
        <v>2923</v>
      </c>
      <c r="N620" s="223" t="s">
        <v>2923</v>
      </c>
    </row>
    <row r="621" spans="1:14" s="177" customFormat="1" ht="15" thickBot="1" x14ac:dyDescent="0.4">
      <c r="A621" s="291" t="s">
        <v>5481</v>
      </c>
      <c r="B621" s="278" t="s">
        <v>5482</v>
      </c>
      <c r="C621" s="223" t="s">
        <v>2923</v>
      </c>
      <c r="D621" s="223" t="s">
        <v>2923</v>
      </c>
      <c r="E621" s="223" t="s">
        <v>2923</v>
      </c>
      <c r="F621" s="426">
        <v>44682</v>
      </c>
      <c r="G621" s="459"/>
      <c r="H621" s="223" t="s">
        <v>2923</v>
      </c>
      <c r="I621" s="223" t="s">
        <v>2923</v>
      </c>
      <c r="J621" s="223" t="s">
        <v>2923</v>
      </c>
      <c r="K621" s="223" t="s">
        <v>2923</v>
      </c>
      <c r="L621" s="223"/>
      <c r="M621" s="223" t="s">
        <v>2923</v>
      </c>
      <c r="N621" s="223" t="s">
        <v>2923</v>
      </c>
    </row>
    <row r="622" spans="1:14" s="177" customFormat="1" ht="15" thickBot="1" x14ac:dyDescent="0.4">
      <c r="A622" s="291" t="s">
        <v>5483</v>
      </c>
      <c r="B622" s="278" t="s">
        <v>5484</v>
      </c>
      <c r="C622" s="223" t="s">
        <v>2923</v>
      </c>
      <c r="D622" s="223" t="s">
        <v>2923</v>
      </c>
      <c r="E622" s="223" t="s">
        <v>2923</v>
      </c>
      <c r="F622" s="426">
        <v>44682</v>
      </c>
      <c r="G622" s="459"/>
      <c r="H622" s="223" t="s">
        <v>2923</v>
      </c>
      <c r="I622" s="223" t="s">
        <v>2923</v>
      </c>
      <c r="J622" s="223" t="s">
        <v>2923</v>
      </c>
      <c r="K622" s="223" t="s">
        <v>2923</v>
      </c>
      <c r="L622" s="223"/>
      <c r="M622" s="223" t="s">
        <v>2923</v>
      </c>
      <c r="N622" s="223" t="s">
        <v>2923</v>
      </c>
    </row>
    <row r="623" spans="1:14" s="177" customFormat="1" ht="15" thickBot="1" x14ac:dyDescent="0.4">
      <c r="A623" s="291" t="s">
        <v>5485</v>
      </c>
      <c r="B623" s="278" t="s">
        <v>5486</v>
      </c>
      <c r="C623" s="223" t="s">
        <v>2923</v>
      </c>
      <c r="D623" s="223" t="s">
        <v>2923</v>
      </c>
      <c r="E623" s="223" t="s">
        <v>2923</v>
      </c>
      <c r="F623" s="426">
        <v>44682</v>
      </c>
      <c r="G623" s="459"/>
      <c r="H623" s="223" t="s">
        <v>2923</v>
      </c>
      <c r="I623" s="223" t="s">
        <v>2923</v>
      </c>
      <c r="J623" s="223" t="s">
        <v>2923</v>
      </c>
      <c r="K623" s="223" t="s">
        <v>2923</v>
      </c>
      <c r="L623" s="223"/>
      <c r="M623" s="223" t="s">
        <v>2923</v>
      </c>
      <c r="N623" s="223" t="s">
        <v>2923</v>
      </c>
    </row>
    <row r="624" spans="1:14" s="177" customFormat="1" ht="15" thickBot="1" x14ac:dyDescent="0.4">
      <c r="A624" s="291" t="s">
        <v>5487</v>
      </c>
      <c r="B624" s="278" t="s">
        <v>5488</v>
      </c>
      <c r="C624" s="223" t="s">
        <v>2923</v>
      </c>
      <c r="D624" s="223" t="s">
        <v>2923</v>
      </c>
      <c r="E624" s="223" t="s">
        <v>2923</v>
      </c>
      <c r="F624" s="426">
        <v>44682</v>
      </c>
      <c r="G624" s="459"/>
      <c r="H624" s="223" t="s">
        <v>2923</v>
      </c>
      <c r="I624" s="223" t="s">
        <v>2923</v>
      </c>
      <c r="J624" s="223" t="s">
        <v>2923</v>
      </c>
      <c r="K624" s="223" t="s">
        <v>2923</v>
      </c>
      <c r="L624" s="223"/>
      <c r="M624" s="223" t="s">
        <v>2923</v>
      </c>
      <c r="N624" s="223" t="s">
        <v>2923</v>
      </c>
    </row>
    <row r="625" spans="1:14" s="177" customFormat="1" ht="15" thickBot="1" x14ac:dyDescent="0.4">
      <c r="A625" s="291" t="s">
        <v>5489</v>
      </c>
      <c r="B625" s="278" t="s">
        <v>5490</v>
      </c>
      <c r="C625" s="223" t="s">
        <v>2923</v>
      </c>
      <c r="D625" s="223" t="s">
        <v>2923</v>
      </c>
      <c r="E625" s="223" t="s">
        <v>2923</v>
      </c>
      <c r="F625" s="426">
        <v>44682</v>
      </c>
      <c r="G625" s="459"/>
      <c r="H625" s="223" t="s">
        <v>2923</v>
      </c>
      <c r="I625" s="223" t="s">
        <v>2923</v>
      </c>
      <c r="J625" s="223" t="s">
        <v>2923</v>
      </c>
      <c r="K625" s="223" t="s">
        <v>2923</v>
      </c>
      <c r="L625" s="223"/>
      <c r="M625" s="223" t="s">
        <v>2923</v>
      </c>
      <c r="N625" s="223" t="s">
        <v>2923</v>
      </c>
    </row>
    <row r="626" spans="1:14" s="177" customFormat="1" ht="15" thickBot="1" x14ac:dyDescent="0.4">
      <c r="A626" s="291" t="s">
        <v>5491</v>
      </c>
      <c r="B626" s="278" t="s">
        <v>5492</v>
      </c>
      <c r="C626" s="223" t="s">
        <v>2923</v>
      </c>
      <c r="D626" s="223" t="s">
        <v>2923</v>
      </c>
      <c r="E626" s="223" t="s">
        <v>2923</v>
      </c>
      <c r="F626" s="426">
        <v>44682</v>
      </c>
      <c r="G626" s="459"/>
      <c r="H626" s="223" t="s">
        <v>2923</v>
      </c>
      <c r="I626" s="223" t="s">
        <v>2923</v>
      </c>
      <c r="J626" s="223" t="s">
        <v>2923</v>
      </c>
      <c r="K626" s="223" t="s">
        <v>2923</v>
      </c>
      <c r="L626" s="223"/>
      <c r="M626" s="223" t="s">
        <v>2923</v>
      </c>
      <c r="N626" s="223" t="s">
        <v>2923</v>
      </c>
    </row>
    <row r="627" spans="1:14" s="177" customFormat="1" ht="15" thickBot="1" x14ac:dyDescent="0.4">
      <c r="A627" s="291" t="s">
        <v>5493</v>
      </c>
      <c r="B627" s="278" t="s">
        <v>5494</v>
      </c>
      <c r="C627" s="223" t="s">
        <v>2923</v>
      </c>
      <c r="D627" s="223" t="s">
        <v>2923</v>
      </c>
      <c r="E627" s="223" t="s">
        <v>2923</v>
      </c>
      <c r="F627" s="426">
        <v>44682</v>
      </c>
      <c r="G627" s="459"/>
      <c r="H627" s="223" t="s">
        <v>2923</v>
      </c>
      <c r="I627" s="223" t="s">
        <v>2923</v>
      </c>
      <c r="J627" s="223" t="s">
        <v>2923</v>
      </c>
      <c r="K627" s="223" t="s">
        <v>2923</v>
      </c>
      <c r="L627" s="223"/>
      <c r="M627" s="223" t="s">
        <v>2923</v>
      </c>
      <c r="N627" s="223" t="s">
        <v>2923</v>
      </c>
    </row>
    <row r="628" spans="1:14" s="177" customFormat="1" ht="15" thickBot="1" x14ac:dyDescent="0.4">
      <c r="A628" s="291" t="s">
        <v>5495</v>
      </c>
      <c r="B628" s="278" t="s">
        <v>5496</v>
      </c>
      <c r="C628" s="223" t="s">
        <v>2923</v>
      </c>
      <c r="D628" s="223" t="s">
        <v>2923</v>
      </c>
      <c r="E628" s="223" t="s">
        <v>2923</v>
      </c>
      <c r="F628" s="426">
        <v>44682</v>
      </c>
      <c r="G628" s="459"/>
      <c r="H628" s="223" t="s">
        <v>2923</v>
      </c>
      <c r="I628" s="223" t="s">
        <v>2923</v>
      </c>
      <c r="J628" s="223" t="s">
        <v>2923</v>
      </c>
      <c r="K628" s="223" t="s">
        <v>2923</v>
      </c>
      <c r="L628" s="223"/>
      <c r="M628" s="223" t="s">
        <v>2923</v>
      </c>
      <c r="N628" s="223" t="s">
        <v>2923</v>
      </c>
    </row>
    <row r="629" spans="1:14" s="177" customFormat="1" ht="15" thickBot="1" x14ac:dyDescent="0.4">
      <c r="A629" s="291" t="s">
        <v>5475</v>
      </c>
      <c r="B629" s="278" t="s">
        <v>5476</v>
      </c>
      <c r="C629" s="223" t="s">
        <v>2923</v>
      </c>
      <c r="D629" s="223" t="s">
        <v>2923</v>
      </c>
      <c r="E629" s="223" t="s">
        <v>2923</v>
      </c>
      <c r="F629" s="426">
        <v>44682</v>
      </c>
      <c r="G629" s="459"/>
      <c r="H629" s="223" t="s">
        <v>2923</v>
      </c>
      <c r="I629" s="223" t="s">
        <v>2923</v>
      </c>
      <c r="J629" s="223" t="s">
        <v>2923</v>
      </c>
      <c r="K629" s="223" t="s">
        <v>2923</v>
      </c>
      <c r="L629" s="223"/>
      <c r="M629" s="223" t="s">
        <v>2923</v>
      </c>
      <c r="N629" s="223" t="s">
        <v>2923</v>
      </c>
    </row>
    <row r="630" spans="1:14" s="177" customFormat="1" ht="15" thickBot="1" x14ac:dyDescent="0.4">
      <c r="A630" s="291" t="s">
        <v>5477</v>
      </c>
      <c r="B630" s="278" t="s">
        <v>5478</v>
      </c>
      <c r="C630" s="223" t="s">
        <v>2923</v>
      </c>
      <c r="D630" s="223" t="s">
        <v>2923</v>
      </c>
      <c r="E630" s="223" t="s">
        <v>2923</v>
      </c>
      <c r="F630" s="426">
        <v>44682</v>
      </c>
      <c r="G630" s="459"/>
      <c r="H630" s="223" t="s">
        <v>2923</v>
      </c>
      <c r="I630" s="223" t="s">
        <v>2923</v>
      </c>
      <c r="J630" s="223" t="s">
        <v>2923</v>
      </c>
      <c r="K630" s="223" t="s">
        <v>2923</v>
      </c>
      <c r="L630" s="223"/>
      <c r="M630" s="223" t="s">
        <v>2923</v>
      </c>
      <c r="N630" s="223" t="s">
        <v>2923</v>
      </c>
    </row>
    <row r="631" spans="1:14" s="177" customFormat="1" ht="15" thickBot="1" x14ac:dyDescent="0.4">
      <c r="A631" s="291" t="s">
        <v>5479</v>
      </c>
      <c r="B631" s="278" t="s">
        <v>5480</v>
      </c>
      <c r="C631" s="223" t="s">
        <v>2923</v>
      </c>
      <c r="D631" s="223" t="s">
        <v>2923</v>
      </c>
      <c r="E631" s="223" t="s">
        <v>2923</v>
      </c>
      <c r="F631" s="426">
        <v>44682</v>
      </c>
      <c r="G631" s="459"/>
      <c r="H631" s="223" t="s">
        <v>2923</v>
      </c>
      <c r="I631" s="223" t="s">
        <v>2923</v>
      </c>
      <c r="J631" s="223" t="s">
        <v>2923</v>
      </c>
      <c r="K631" s="223" t="s">
        <v>2923</v>
      </c>
      <c r="L631" s="223"/>
      <c r="M631" s="223" t="s">
        <v>2923</v>
      </c>
      <c r="N631" s="223" t="s">
        <v>2923</v>
      </c>
    </row>
    <row r="632" spans="1:14" s="177" customFormat="1" ht="15" thickBot="1" x14ac:dyDescent="0.4">
      <c r="A632" s="291" t="s">
        <v>5487</v>
      </c>
      <c r="B632" s="278" t="s">
        <v>5488</v>
      </c>
      <c r="C632" s="223" t="s">
        <v>2923</v>
      </c>
      <c r="D632" s="223" t="s">
        <v>2923</v>
      </c>
      <c r="E632" s="223" t="s">
        <v>2923</v>
      </c>
      <c r="F632" s="426">
        <v>44682</v>
      </c>
      <c r="G632" s="459"/>
      <c r="H632" s="223" t="s">
        <v>2923</v>
      </c>
      <c r="I632" s="223" t="s">
        <v>2923</v>
      </c>
      <c r="J632" s="223" t="s">
        <v>2923</v>
      </c>
      <c r="K632" s="223" t="s">
        <v>2923</v>
      </c>
      <c r="L632" s="223"/>
      <c r="M632" s="223" t="s">
        <v>2923</v>
      </c>
      <c r="N632" s="223" t="s">
        <v>2923</v>
      </c>
    </row>
    <row r="633" spans="1:14" s="177" customFormat="1" ht="15" thickBot="1" x14ac:dyDescent="0.4">
      <c r="A633" s="291" t="s">
        <v>5489</v>
      </c>
      <c r="B633" s="278" t="s">
        <v>5490</v>
      </c>
      <c r="C633" s="223" t="s">
        <v>2923</v>
      </c>
      <c r="D633" s="223" t="s">
        <v>2923</v>
      </c>
      <c r="E633" s="223" t="s">
        <v>2923</v>
      </c>
      <c r="F633" s="426">
        <v>44682</v>
      </c>
      <c r="G633" s="459"/>
      <c r="H633" s="223" t="s">
        <v>2923</v>
      </c>
      <c r="I633" s="223" t="s">
        <v>2923</v>
      </c>
      <c r="J633" s="223" t="s">
        <v>2923</v>
      </c>
      <c r="K633" s="223" t="s">
        <v>2923</v>
      </c>
      <c r="L633" s="223"/>
      <c r="M633" s="223" t="s">
        <v>2923</v>
      </c>
      <c r="N633" s="223" t="s">
        <v>2923</v>
      </c>
    </row>
    <row r="634" spans="1:14" s="177" customFormat="1" ht="15" thickBot="1" x14ac:dyDescent="0.4">
      <c r="A634" s="291" t="s">
        <v>5491</v>
      </c>
      <c r="B634" s="278" t="s">
        <v>5492</v>
      </c>
      <c r="C634" s="223" t="s">
        <v>2923</v>
      </c>
      <c r="D634" s="223" t="s">
        <v>2923</v>
      </c>
      <c r="E634" s="223" t="s">
        <v>2923</v>
      </c>
      <c r="F634" s="426">
        <v>44682</v>
      </c>
      <c r="G634" s="459"/>
      <c r="H634" s="223" t="s">
        <v>2923</v>
      </c>
      <c r="I634" s="223" t="s">
        <v>2923</v>
      </c>
      <c r="J634" s="223" t="s">
        <v>2923</v>
      </c>
      <c r="K634" s="223" t="s">
        <v>2923</v>
      </c>
      <c r="L634" s="223"/>
      <c r="M634" s="223" t="s">
        <v>2923</v>
      </c>
      <c r="N634" s="223" t="s">
        <v>2923</v>
      </c>
    </row>
    <row r="635" spans="1:14" s="177" customFormat="1" ht="15" thickBot="1" x14ac:dyDescent="0.4">
      <c r="A635" s="291" t="s">
        <v>5493</v>
      </c>
      <c r="B635" s="278" t="s">
        <v>5494</v>
      </c>
      <c r="C635" s="223" t="s">
        <v>2923</v>
      </c>
      <c r="D635" s="223" t="s">
        <v>2923</v>
      </c>
      <c r="E635" s="223" t="s">
        <v>2923</v>
      </c>
      <c r="F635" s="426">
        <v>44682</v>
      </c>
      <c r="G635" s="459"/>
      <c r="H635" s="223" t="s">
        <v>2923</v>
      </c>
      <c r="I635" s="223" t="s">
        <v>2923</v>
      </c>
      <c r="J635" s="223" t="s">
        <v>2923</v>
      </c>
      <c r="K635" s="223" t="s">
        <v>2923</v>
      </c>
      <c r="L635" s="223"/>
      <c r="M635" s="223" t="s">
        <v>2923</v>
      </c>
      <c r="N635" s="223" t="s">
        <v>2923</v>
      </c>
    </row>
    <row r="636" spans="1:14" s="177" customFormat="1" ht="15" thickBot="1" x14ac:dyDescent="0.4">
      <c r="A636" s="291" t="s">
        <v>5495</v>
      </c>
      <c r="B636" s="278" t="s">
        <v>5496</v>
      </c>
      <c r="C636" s="223" t="s">
        <v>2923</v>
      </c>
      <c r="D636" s="223" t="s">
        <v>2923</v>
      </c>
      <c r="E636" s="223" t="s">
        <v>2923</v>
      </c>
      <c r="F636" s="426">
        <v>44682</v>
      </c>
      <c r="G636" s="459"/>
      <c r="H636" s="223" t="s">
        <v>2923</v>
      </c>
      <c r="I636" s="223" t="s">
        <v>2923</v>
      </c>
      <c r="J636" s="223" t="s">
        <v>2923</v>
      </c>
      <c r="K636" s="223" t="s">
        <v>2923</v>
      </c>
      <c r="L636" s="223"/>
      <c r="M636" s="223" t="s">
        <v>2923</v>
      </c>
      <c r="N636" s="223" t="s">
        <v>2923</v>
      </c>
    </row>
    <row r="637" spans="1:14" s="177" customFormat="1" ht="15" thickBot="1" x14ac:dyDescent="0.4">
      <c r="A637" s="291" t="s">
        <v>5475</v>
      </c>
      <c r="B637" s="278" t="s">
        <v>5476</v>
      </c>
      <c r="C637" s="223" t="s">
        <v>2923</v>
      </c>
      <c r="D637" s="223" t="s">
        <v>2923</v>
      </c>
      <c r="E637" s="223" t="s">
        <v>2923</v>
      </c>
      <c r="F637" s="426">
        <v>44682</v>
      </c>
      <c r="G637" s="459"/>
      <c r="H637" s="223" t="s">
        <v>2923</v>
      </c>
      <c r="I637" s="223" t="s">
        <v>2923</v>
      </c>
      <c r="J637" s="223" t="s">
        <v>2923</v>
      </c>
      <c r="K637" s="223" t="s">
        <v>2923</v>
      </c>
      <c r="L637" s="223"/>
      <c r="M637" s="223" t="s">
        <v>2923</v>
      </c>
      <c r="N637" s="223" t="s">
        <v>2923</v>
      </c>
    </row>
    <row r="638" spans="1:14" s="177" customFormat="1" ht="15" thickBot="1" x14ac:dyDescent="0.4">
      <c r="A638" s="291" t="s">
        <v>5477</v>
      </c>
      <c r="B638" s="278" t="s">
        <v>5478</v>
      </c>
      <c r="C638" s="223" t="s">
        <v>2923</v>
      </c>
      <c r="D638" s="223" t="s">
        <v>2923</v>
      </c>
      <c r="E638" s="223" t="s">
        <v>2923</v>
      </c>
      <c r="F638" s="426">
        <v>44682</v>
      </c>
      <c r="G638" s="459"/>
      <c r="H638" s="223" t="s">
        <v>2923</v>
      </c>
      <c r="I638" s="223" t="s">
        <v>2923</v>
      </c>
      <c r="J638" s="223" t="s">
        <v>2923</v>
      </c>
      <c r="K638" s="223" t="s">
        <v>2923</v>
      </c>
      <c r="L638" s="223"/>
      <c r="M638" s="223" t="s">
        <v>2923</v>
      </c>
      <c r="N638" s="223" t="s">
        <v>2923</v>
      </c>
    </row>
    <row r="639" spans="1:14" s="177" customFormat="1" ht="15" thickBot="1" x14ac:dyDescent="0.4">
      <c r="A639" s="291" t="s">
        <v>5479</v>
      </c>
      <c r="B639" s="278" t="s">
        <v>5480</v>
      </c>
      <c r="C639" s="223" t="s">
        <v>2923</v>
      </c>
      <c r="D639" s="223" t="s">
        <v>2923</v>
      </c>
      <c r="E639" s="223" t="s">
        <v>2923</v>
      </c>
      <c r="F639" s="426">
        <v>44682</v>
      </c>
      <c r="G639" s="459"/>
      <c r="H639" s="223" t="s">
        <v>2923</v>
      </c>
      <c r="I639" s="223" t="s">
        <v>2923</v>
      </c>
      <c r="J639" s="223" t="s">
        <v>2923</v>
      </c>
      <c r="K639" s="223" t="s">
        <v>2923</v>
      </c>
      <c r="L639" s="223" t="s">
        <v>2923</v>
      </c>
      <c r="M639" s="223" t="s">
        <v>2923</v>
      </c>
      <c r="N639" s="223" t="s">
        <v>2923</v>
      </c>
    </row>
    <row r="640" spans="1:14" s="177" customFormat="1" ht="15" thickBot="1" x14ac:dyDescent="0.4">
      <c r="A640" s="291" t="s">
        <v>3910</v>
      </c>
      <c r="B640" s="278" t="s">
        <v>4030</v>
      </c>
      <c r="C640" s="222" t="s">
        <v>2923</v>
      </c>
      <c r="D640" s="222" t="s">
        <v>2923</v>
      </c>
      <c r="E640" s="222" t="s">
        <v>2923</v>
      </c>
      <c r="F640" s="427" t="s">
        <v>4397</v>
      </c>
      <c r="G640" s="459"/>
      <c r="H640" s="223" t="s">
        <v>2923</v>
      </c>
      <c r="I640" s="223" t="s">
        <v>2923</v>
      </c>
      <c r="J640" s="223" t="s">
        <v>2923</v>
      </c>
      <c r="K640" s="223" t="s">
        <v>2923</v>
      </c>
      <c r="L640" s="223"/>
      <c r="M640" s="223" t="s">
        <v>2923</v>
      </c>
      <c r="N640" s="223" t="s">
        <v>2923</v>
      </c>
    </row>
    <row r="641" spans="1:14" s="177" customFormat="1" ht="15" thickBot="1" x14ac:dyDescent="0.4">
      <c r="A641" s="291" t="s">
        <v>5481</v>
      </c>
      <c r="B641" s="278" t="s">
        <v>5482</v>
      </c>
      <c r="C641" s="223" t="s">
        <v>2923</v>
      </c>
      <c r="D641" s="223" t="s">
        <v>2923</v>
      </c>
      <c r="E641" s="223" t="s">
        <v>2923</v>
      </c>
      <c r="F641" s="426">
        <v>44682</v>
      </c>
      <c r="G641" s="459"/>
      <c r="H641" s="223" t="s">
        <v>2923</v>
      </c>
      <c r="I641" s="223" t="s">
        <v>2923</v>
      </c>
      <c r="J641" s="223" t="s">
        <v>2923</v>
      </c>
      <c r="K641" s="223" t="s">
        <v>2923</v>
      </c>
      <c r="L641" s="223" t="s">
        <v>2923</v>
      </c>
      <c r="M641" s="223" t="s">
        <v>2923</v>
      </c>
      <c r="N641" s="223" t="s">
        <v>2923</v>
      </c>
    </row>
    <row r="642" spans="1:14" s="177" customFormat="1" ht="15" thickBot="1" x14ac:dyDescent="0.4">
      <c r="A642" s="291" t="s">
        <v>3911</v>
      </c>
      <c r="B642" s="278" t="s">
        <v>4031</v>
      </c>
      <c r="C642" s="222" t="s">
        <v>2923</v>
      </c>
      <c r="D642" s="222" t="s">
        <v>2923</v>
      </c>
      <c r="E642" s="222" t="s">
        <v>2923</v>
      </c>
      <c r="F642" s="427" t="s">
        <v>4397</v>
      </c>
      <c r="G642" s="459"/>
      <c r="H642" s="223" t="s">
        <v>2923</v>
      </c>
      <c r="I642" s="223" t="s">
        <v>2923</v>
      </c>
      <c r="J642" s="223" t="s">
        <v>2923</v>
      </c>
      <c r="K642" s="223" t="s">
        <v>2923</v>
      </c>
      <c r="L642" s="223"/>
      <c r="M642" s="223" t="s">
        <v>2923</v>
      </c>
      <c r="N642" s="223" t="s">
        <v>2923</v>
      </c>
    </row>
    <row r="643" spans="1:14" s="177" customFormat="1" ht="15" thickBot="1" x14ac:dyDescent="0.4">
      <c r="A643" s="291" t="s">
        <v>5483</v>
      </c>
      <c r="B643" s="278" t="s">
        <v>5484</v>
      </c>
      <c r="C643" s="223" t="s">
        <v>2923</v>
      </c>
      <c r="D643" s="223" t="s">
        <v>2923</v>
      </c>
      <c r="E643" s="223" t="s">
        <v>2923</v>
      </c>
      <c r="F643" s="426">
        <v>44682</v>
      </c>
      <c r="G643" s="459"/>
      <c r="H643" s="223" t="s">
        <v>2923</v>
      </c>
      <c r="I643" s="223" t="s">
        <v>2923</v>
      </c>
      <c r="J643" s="223" t="s">
        <v>2923</v>
      </c>
      <c r="K643" s="223" t="s">
        <v>2923</v>
      </c>
      <c r="L643" s="223" t="s">
        <v>2923</v>
      </c>
      <c r="M643" s="223" t="s">
        <v>2923</v>
      </c>
      <c r="N643" s="223" t="s">
        <v>2923</v>
      </c>
    </row>
    <row r="644" spans="1:14" s="177" customFormat="1" ht="15" thickBot="1" x14ac:dyDescent="0.4">
      <c r="A644" s="291" t="s">
        <v>3912</v>
      </c>
      <c r="B644" s="278" t="s">
        <v>4032</v>
      </c>
      <c r="C644" s="222" t="s">
        <v>2923</v>
      </c>
      <c r="D644" s="222" t="s">
        <v>2923</v>
      </c>
      <c r="E644" s="222" t="s">
        <v>2923</v>
      </c>
      <c r="F644" s="427" t="s">
        <v>4397</v>
      </c>
      <c r="G644" s="459"/>
      <c r="H644" s="223" t="s">
        <v>2923</v>
      </c>
      <c r="I644" s="223" t="s">
        <v>2923</v>
      </c>
      <c r="J644" s="223" t="s">
        <v>2923</v>
      </c>
      <c r="K644" s="223" t="s">
        <v>2923</v>
      </c>
      <c r="L644" s="223"/>
      <c r="M644" s="223" t="s">
        <v>2923</v>
      </c>
      <c r="N644" s="223" t="s">
        <v>2923</v>
      </c>
    </row>
    <row r="645" spans="1:14" s="177" customFormat="1" ht="15" thickBot="1" x14ac:dyDescent="0.4">
      <c r="A645" s="291" t="s">
        <v>5485</v>
      </c>
      <c r="B645" s="278" t="s">
        <v>5486</v>
      </c>
      <c r="C645" s="223" t="s">
        <v>2923</v>
      </c>
      <c r="D645" s="223" t="s">
        <v>2923</v>
      </c>
      <c r="E645" s="223" t="s">
        <v>2923</v>
      </c>
      <c r="F645" s="426">
        <v>44682</v>
      </c>
      <c r="G645" s="459"/>
      <c r="H645" s="223" t="s">
        <v>2923</v>
      </c>
      <c r="I645" s="223" t="s">
        <v>2923</v>
      </c>
      <c r="J645" s="223" t="s">
        <v>2923</v>
      </c>
      <c r="K645" s="223" t="s">
        <v>2923</v>
      </c>
      <c r="L645" s="223" t="s">
        <v>2923</v>
      </c>
      <c r="M645" s="223" t="s">
        <v>2923</v>
      </c>
      <c r="N645" s="223" t="s">
        <v>2923</v>
      </c>
    </row>
    <row r="646" spans="1:14" s="177" customFormat="1" ht="15" thickBot="1" x14ac:dyDescent="0.4">
      <c r="A646" s="291" t="s">
        <v>3913</v>
      </c>
      <c r="B646" s="278" t="s">
        <v>4033</v>
      </c>
      <c r="C646" s="222" t="s">
        <v>2923</v>
      </c>
      <c r="D646" s="222" t="s">
        <v>2923</v>
      </c>
      <c r="E646" s="222" t="s">
        <v>2923</v>
      </c>
      <c r="F646" s="427" t="s">
        <v>4397</v>
      </c>
      <c r="G646" s="459"/>
      <c r="H646" s="223" t="s">
        <v>2923</v>
      </c>
      <c r="I646" s="223" t="s">
        <v>2923</v>
      </c>
      <c r="J646" s="223" t="s">
        <v>2923</v>
      </c>
      <c r="K646" s="223" t="s">
        <v>2923</v>
      </c>
      <c r="L646" s="223"/>
      <c r="M646" s="223" t="s">
        <v>2923</v>
      </c>
      <c r="N646" s="223" t="s">
        <v>2923</v>
      </c>
    </row>
    <row r="647" spans="1:14" s="177" customFormat="1" ht="15" thickBot="1" x14ac:dyDescent="0.4">
      <c r="A647" s="291" t="s">
        <v>5487</v>
      </c>
      <c r="B647" s="278" t="s">
        <v>5488</v>
      </c>
      <c r="C647" s="223" t="s">
        <v>2923</v>
      </c>
      <c r="D647" s="223" t="s">
        <v>2923</v>
      </c>
      <c r="E647" s="223" t="s">
        <v>2923</v>
      </c>
      <c r="F647" s="426">
        <v>44682</v>
      </c>
      <c r="G647" s="459"/>
      <c r="H647" s="223" t="s">
        <v>2923</v>
      </c>
      <c r="I647" s="223" t="s">
        <v>2923</v>
      </c>
      <c r="J647" s="223" t="s">
        <v>2923</v>
      </c>
      <c r="K647" s="223" t="s">
        <v>2923</v>
      </c>
      <c r="L647" s="223"/>
      <c r="M647" s="223" t="s">
        <v>2923</v>
      </c>
      <c r="N647" s="223" t="s">
        <v>2923</v>
      </c>
    </row>
    <row r="648" spans="1:14" s="177" customFormat="1" ht="15" thickBot="1" x14ac:dyDescent="0.4">
      <c r="A648" s="291" t="s">
        <v>5489</v>
      </c>
      <c r="B648" s="278" t="s">
        <v>5490</v>
      </c>
      <c r="C648" s="223" t="s">
        <v>2923</v>
      </c>
      <c r="D648" s="223" t="s">
        <v>2923</v>
      </c>
      <c r="E648" s="223" t="s">
        <v>2923</v>
      </c>
      <c r="F648" s="426">
        <v>44682</v>
      </c>
      <c r="G648" s="459"/>
      <c r="H648" s="223" t="s">
        <v>2923</v>
      </c>
      <c r="I648" s="223" t="s">
        <v>2923</v>
      </c>
      <c r="J648" s="223" t="s">
        <v>2923</v>
      </c>
      <c r="K648" s="223" t="s">
        <v>2923</v>
      </c>
      <c r="L648" s="223"/>
      <c r="M648" s="223" t="s">
        <v>2923</v>
      </c>
      <c r="N648" s="223" t="s">
        <v>2923</v>
      </c>
    </row>
    <row r="649" spans="1:14" s="177" customFormat="1" ht="15" thickBot="1" x14ac:dyDescent="0.4">
      <c r="A649" s="291" t="s">
        <v>5491</v>
      </c>
      <c r="B649" s="278" t="s">
        <v>5492</v>
      </c>
      <c r="C649" s="223" t="s">
        <v>2923</v>
      </c>
      <c r="D649" s="223" t="s">
        <v>2923</v>
      </c>
      <c r="E649" s="223" t="s">
        <v>2923</v>
      </c>
      <c r="F649" s="426">
        <v>44682</v>
      </c>
      <c r="G649" s="459"/>
      <c r="H649" s="223" t="s">
        <v>2923</v>
      </c>
      <c r="I649" s="223" t="s">
        <v>2923</v>
      </c>
      <c r="J649" s="223" t="s">
        <v>2923</v>
      </c>
      <c r="K649" s="223" t="s">
        <v>2923</v>
      </c>
      <c r="L649" s="223"/>
      <c r="M649" s="223" t="s">
        <v>2923</v>
      </c>
      <c r="N649" s="223" t="s">
        <v>2923</v>
      </c>
    </row>
    <row r="650" spans="1:14" s="177" customFormat="1" ht="15" thickBot="1" x14ac:dyDescent="0.4">
      <c r="A650" s="291" t="s">
        <v>5493</v>
      </c>
      <c r="B650" s="278" t="s">
        <v>5494</v>
      </c>
      <c r="C650" s="223" t="s">
        <v>2923</v>
      </c>
      <c r="D650" s="223" t="s">
        <v>2923</v>
      </c>
      <c r="E650" s="223" t="s">
        <v>2923</v>
      </c>
      <c r="F650" s="426">
        <v>44682</v>
      </c>
      <c r="G650" s="459"/>
      <c r="H650" s="223" t="s">
        <v>2923</v>
      </c>
      <c r="I650" s="223" t="s">
        <v>2923</v>
      </c>
      <c r="J650" s="223" t="s">
        <v>2923</v>
      </c>
      <c r="K650" s="223" t="s">
        <v>2923</v>
      </c>
      <c r="L650" s="223"/>
      <c r="M650" s="223" t="s">
        <v>2923</v>
      </c>
      <c r="N650" s="223" t="s">
        <v>2923</v>
      </c>
    </row>
    <row r="651" spans="1:14" s="177" customFormat="1" ht="15" thickBot="1" x14ac:dyDescent="0.4">
      <c r="A651" s="291" t="s">
        <v>5495</v>
      </c>
      <c r="B651" s="278" t="s">
        <v>5496</v>
      </c>
      <c r="C651" s="223" t="s">
        <v>2923</v>
      </c>
      <c r="D651" s="223" t="s">
        <v>2923</v>
      </c>
      <c r="E651" s="223" t="s">
        <v>2923</v>
      </c>
      <c r="F651" s="426">
        <v>44682</v>
      </c>
      <c r="G651" s="459"/>
      <c r="H651" s="223" t="s">
        <v>2923</v>
      </c>
      <c r="I651" s="223" t="s">
        <v>2923</v>
      </c>
      <c r="J651" s="223" t="s">
        <v>2923</v>
      </c>
      <c r="K651" s="223" t="s">
        <v>2923</v>
      </c>
      <c r="L651" s="223" t="s">
        <v>2923</v>
      </c>
      <c r="M651" s="223" t="s">
        <v>2923</v>
      </c>
      <c r="N651" s="223" t="s">
        <v>2923</v>
      </c>
    </row>
    <row r="652" spans="1:14" s="177" customFormat="1" ht="15" thickBot="1" x14ac:dyDescent="0.4">
      <c r="A652" s="291" t="s">
        <v>3914</v>
      </c>
      <c r="B652" s="278" t="s">
        <v>4034</v>
      </c>
      <c r="C652" s="222" t="s">
        <v>2923</v>
      </c>
      <c r="D652" s="222" t="s">
        <v>2923</v>
      </c>
      <c r="E652" s="222" t="s">
        <v>2923</v>
      </c>
      <c r="F652" s="427" t="s">
        <v>4397</v>
      </c>
      <c r="G652" s="459"/>
      <c r="H652" s="223" t="s">
        <v>2923</v>
      </c>
      <c r="I652" s="223" t="s">
        <v>2923</v>
      </c>
      <c r="J652" s="223" t="s">
        <v>2923</v>
      </c>
      <c r="K652" s="223" t="s">
        <v>2923</v>
      </c>
      <c r="L652" s="223" t="s">
        <v>2923</v>
      </c>
      <c r="M652" s="223" t="s">
        <v>2923</v>
      </c>
      <c r="N652" s="223" t="s">
        <v>2923</v>
      </c>
    </row>
    <row r="653" spans="1:14" s="177" customFormat="1" ht="15" thickBot="1" x14ac:dyDescent="0.4">
      <c r="A653" s="291" t="s">
        <v>3915</v>
      </c>
      <c r="B653" s="278" t="s">
        <v>4035</v>
      </c>
      <c r="C653" s="222" t="s">
        <v>2923</v>
      </c>
      <c r="D653" s="222" t="s">
        <v>2923</v>
      </c>
      <c r="E653" s="222" t="s">
        <v>2923</v>
      </c>
      <c r="F653" s="427" t="s">
        <v>4397</v>
      </c>
      <c r="G653" s="459"/>
      <c r="H653" s="223" t="s">
        <v>2923</v>
      </c>
      <c r="I653" s="223" t="s">
        <v>2923</v>
      </c>
      <c r="J653" s="223" t="s">
        <v>2923</v>
      </c>
      <c r="K653" s="223" t="s">
        <v>2923</v>
      </c>
      <c r="L653" s="223"/>
      <c r="M653" s="223" t="s">
        <v>2923</v>
      </c>
      <c r="N653" s="223" t="s">
        <v>2923</v>
      </c>
    </row>
    <row r="654" spans="1:14" s="177" customFormat="1" ht="15" thickBot="1" x14ac:dyDescent="0.4">
      <c r="A654" s="291" t="s">
        <v>5497</v>
      </c>
      <c r="B654" s="278" t="s">
        <v>5498</v>
      </c>
      <c r="C654" s="223" t="s">
        <v>2923</v>
      </c>
      <c r="D654" s="223" t="s">
        <v>2923</v>
      </c>
      <c r="E654" s="223" t="s">
        <v>2923</v>
      </c>
      <c r="F654" s="426">
        <v>44682</v>
      </c>
      <c r="G654" s="459"/>
      <c r="H654" s="223" t="s">
        <v>2923</v>
      </c>
      <c r="I654" s="223" t="s">
        <v>2923</v>
      </c>
      <c r="J654" s="223" t="s">
        <v>2923</v>
      </c>
      <c r="K654" s="223" t="s">
        <v>2923</v>
      </c>
      <c r="L654" s="223" t="s">
        <v>2923</v>
      </c>
      <c r="M654" s="223" t="s">
        <v>2923</v>
      </c>
      <c r="N654" s="223" t="s">
        <v>2923</v>
      </c>
    </row>
    <row r="655" spans="1:14" s="177" customFormat="1" ht="15" thickBot="1" x14ac:dyDescent="0.4">
      <c r="A655" s="291" t="s">
        <v>3916</v>
      </c>
      <c r="B655" s="278" t="s">
        <v>4036</v>
      </c>
      <c r="C655" s="222" t="s">
        <v>2923</v>
      </c>
      <c r="D655" s="222" t="s">
        <v>2923</v>
      </c>
      <c r="E655" s="222" t="s">
        <v>2923</v>
      </c>
      <c r="F655" s="427" t="s">
        <v>4397</v>
      </c>
      <c r="G655" s="459"/>
      <c r="H655" s="223" t="s">
        <v>2923</v>
      </c>
      <c r="I655" s="223" t="s">
        <v>2923</v>
      </c>
      <c r="J655" s="223" t="s">
        <v>2923</v>
      </c>
      <c r="K655" s="223" t="s">
        <v>2923</v>
      </c>
      <c r="L655" s="223"/>
      <c r="M655" s="223" t="s">
        <v>2923</v>
      </c>
      <c r="N655" s="223" t="s">
        <v>2923</v>
      </c>
    </row>
    <row r="656" spans="1:14" s="177" customFormat="1" ht="15" thickBot="1" x14ac:dyDescent="0.4">
      <c r="A656" s="291" t="s">
        <v>5499</v>
      </c>
      <c r="B656" s="278" t="s">
        <v>5500</v>
      </c>
      <c r="C656" s="223" t="s">
        <v>2923</v>
      </c>
      <c r="D656" s="223" t="s">
        <v>2923</v>
      </c>
      <c r="E656" s="223" t="s">
        <v>2923</v>
      </c>
      <c r="F656" s="426">
        <v>44682</v>
      </c>
      <c r="G656" s="459"/>
      <c r="H656" s="223" t="s">
        <v>2923</v>
      </c>
      <c r="I656" s="223" t="s">
        <v>2923</v>
      </c>
      <c r="J656" s="223" t="s">
        <v>2923</v>
      </c>
      <c r="K656" s="223" t="s">
        <v>2923</v>
      </c>
      <c r="L656" s="223" t="s">
        <v>2923</v>
      </c>
      <c r="M656" s="223" t="s">
        <v>2923</v>
      </c>
      <c r="N656" s="223" t="s">
        <v>2923</v>
      </c>
    </row>
    <row r="657" spans="1:14" s="177" customFormat="1" ht="15" thickBot="1" x14ac:dyDescent="0.4">
      <c r="A657" s="291" t="s">
        <v>3917</v>
      </c>
      <c r="B657" s="278" t="s">
        <v>4037</v>
      </c>
      <c r="C657" s="222" t="s">
        <v>2923</v>
      </c>
      <c r="D657" s="222" t="s">
        <v>2923</v>
      </c>
      <c r="E657" s="222" t="s">
        <v>2923</v>
      </c>
      <c r="F657" s="427" t="s">
        <v>4397</v>
      </c>
      <c r="G657" s="459"/>
      <c r="H657" s="223" t="s">
        <v>2923</v>
      </c>
      <c r="I657" s="223" t="s">
        <v>2923</v>
      </c>
      <c r="J657" s="223" t="s">
        <v>2923</v>
      </c>
      <c r="K657" s="223" t="s">
        <v>2923</v>
      </c>
      <c r="L657" s="223"/>
      <c r="M657" s="223" t="s">
        <v>2923</v>
      </c>
      <c r="N657" s="223" t="s">
        <v>2923</v>
      </c>
    </row>
    <row r="658" spans="1:14" s="177" customFormat="1" ht="15" thickBot="1" x14ac:dyDescent="0.4">
      <c r="A658" s="291" t="s">
        <v>5501</v>
      </c>
      <c r="B658" s="278" t="s">
        <v>5502</v>
      </c>
      <c r="C658" s="223" t="s">
        <v>2923</v>
      </c>
      <c r="D658" s="223" t="s">
        <v>2923</v>
      </c>
      <c r="E658" s="223" t="s">
        <v>2923</v>
      </c>
      <c r="F658" s="426">
        <v>44682</v>
      </c>
      <c r="G658" s="459"/>
      <c r="H658" s="223" t="s">
        <v>2923</v>
      </c>
      <c r="I658" s="223" t="s">
        <v>2923</v>
      </c>
      <c r="J658" s="223" t="s">
        <v>2923</v>
      </c>
      <c r="K658" s="223" t="s">
        <v>2923</v>
      </c>
      <c r="L658" s="223" t="s">
        <v>2923</v>
      </c>
      <c r="M658" s="223" t="s">
        <v>2923</v>
      </c>
      <c r="N658" s="223" t="s">
        <v>2923</v>
      </c>
    </row>
    <row r="659" spans="1:14" s="177" customFormat="1" ht="15" thickBot="1" x14ac:dyDescent="0.4">
      <c r="A659" s="291" t="s">
        <v>3918</v>
      </c>
      <c r="B659" s="278" t="s">
        <v>4038</v>
      </c>
      <c r="C659" s="222" t="s">
        <v>2923</v>
      </c>
      <c r="D659" s="222" t="s">
        <v>2923</v>
      </c>
      <c r="E659" s="222" t="s">
        <v>2923</v>
      </c>
      <c r="F659" s="427" t="s">
        <v>4397</v>
      </c>
      <c r="G659" s="459"/>
      <c r="H659" s="223" t="s">
        <v>2923</v>
      </c>
      <c r="I659" s="223" t="s">
        <v>2923</v>
      </c>
      <c r="J659" s="223" t="s">
        <v>2923</v>
      </c>
      <c r="K659" s="223" t="s">
        <v>2923</v>
      </c>
      <c r="L659" s="223"/>
      <c r="M659" s="223" t="s">
        <v>2923</v>
      </c>
      <c r="N659" s="223" t="s">
        <v>2923</v>
      </c>
    </row>
    <row r="660" spans="1:14" s="177" customFormat="1" ht="15" thickBot="1" x14ac:dyDescent="0.4">
      <c r="A660" s="291" t="s">
        <v>5503</v>
      </c>
      <c r="B660" s="278" t="s">
        <v>5504</v>
      </c>
      <c r="C660" s="223" t="s">
        <v>2923</v>
      </c>
      <c r="D660" s="223" t="s">
        <v>2923</v>
      </c>
      <c r="E660" s="223" t="s">
        <v>2923</v>
      </c>
      <c r="F660" s="426">
        <v>44682</v>
      </c>
      <c r="G660" s="459"/>
      <c r="H660" s="223" t="s">
        <v>2923</v>
      </c>
      <c r="I660" s="223" t="s">
        <v>2923</v>
      </c>
      <c r="J660" s="223" t="s">
        <v>2923</v>
      </c>
      <c r="K660" s="223" t="s">
        <v>2923</v>
      </c>
      <c r="L660" s="223"/>
      <c r="M660" s="223" t="s">
        <v>2923</v>
      </c>
      <c r="N660" s="223" t="s">
        <v>2923</v>
      </c>
    </row>
    <row r="661" spans="1:14" s="177" customFormat="1" ht="15" thickBot="1" x14ac:dyDescent="0.4">
      <c r="A661" s="291" t="s">
        <v>5505</v>
      </c>
      <c r="B661" s="278" t="s">
        <v>5506</v>
      </c>
      <c r="C661" s="223" t="s">
        <v>2923</v>
      </c>
      <c r="D661" s="223" t="s">
        <v>2923</v>
      </c>
      <c r="E661" s="223" t="s">
        <v>2923</v>
      </c>
      <c r="F661" s="426">
        <v>44682</v>
      </c>
      <c r="G661" s="459"/>
      <c r="H661" s="223" t="s">
        <v>2923</v>
      </c>
      <c r="I661" s="223" t="s">
        <v>2923</v>
      </c>
      <c r="J661" s="223" t="s">
        <v>2923</v>
      </c>
      <c r="K661" s="223" t="s">
        <v>2923</v>
      </c>
      <c r="L661" s="223" t="s">
        <v>2923</v>
      </c>
      <c r="M661" s="223" t="s">
        <v>2923</v>
      </c>
      <c r="N661" s="223" t="s">
        <v>2923</v>
      </c>
    </row>
    <row r="662" spans="1:14" s="177" customFormat="1" ht="15" thickBot="1" x14ac:dyDescent="0.4">
      <c r="A662" s="291" t="s">
        <v>3919</v>
      </c>
      <c r="B662" s="278" t="s">
        <v>4039</v>
      </c>
      <c r="C662" s="222" t="s">
        <v>2923</v>
      </c>
      <c r="D662" s="222" t="s">
        <v>2923</v>
      </c>
      <c r="E662" s="222" t="s">
        <v>2923</v>
      </c>
      <c r="F662" s="427" t="s">
        <v>4397</v>
      </c>
      <c r="G662" s="459"/>
      <c r="H662" s="223" t="s">
        <v>2923</v>
      </c>
      <c r="I662" s="223" t="s">
        <v>2923</v>
      </c>
      <c r="J662" s="223" t="s">
        <v>2923</v>
      </c>
      <c r="K662" s="223" t="s">
        <v>2923</v>
      </c>
      <c r="L662" s="223" t="s">
        <v>2923</v>
      </c>
      <c r="M662" s="223" t="s">
        <v>2923</v>
      </c>
      <c r="N662" s="223" t="s">
        <v>2923</v>
      </c>
    </row>
    <row r="663" spans="1:14" s="177" customFormat="1" ht="15" thickBot="1" x14ac:dyDescent="0.4">
      <c r="A663" s="291" t="s">
        <v>3920</v>
      </c>
      <c r="B663" s="278" t="s">
        <v>4040</v>
      </c>
      <c r="C663" s="222" t="s">
        <v>2923</v>
      </c>
      <c r="D663" s="222" t="s">
        <v>2923</v>
      </c>
      <c r="E663" s="222" t="s">
        <v>2923</v>
      </c>
      <c r="F663" s="427" t="s">
        <v>4397</v>
      </c>
      <c r="G663" s="459"/>
      <c r="H663" s="223" t="s">
        <v>2923</v>
      </c>
      <c r="I663" s="223" t="s">
        <v>2923</v>
      </c>
      <c r="J663" s="223" t="s">
        <v>2923</v>
      </c>
      <c r="K663" s="223" t="s">
        <v>2923</v>
      </c>
      <c r="L663" s="223" t="s">
        <v>2923</v>
      </c>
      <c r="M663" s="223" t="s">
        <v>2923</v>
      </c>
      <c r="N663" s="223" t="s">
        <v>2923</v>
      </c>
    </row>
    <row r="664" spans="1:14" s="177" customFormat="1" ht="15" thickBot="1" x14ac:dyDescent="0.4">
      <c r="A664" s="291" t="s">
        <v>3921</v>
      </c>
      <c r="B664" s="278" t="s">
        <v>4041</v>
      </c>
      <c r="C664" s="222" t="s">
        <v>2923</v>
      </c>
      <c r="D664" s="222" t="s">
        <v>2923</v>
      </c>
      <c r="E664" s="222" t="s">
        <v>2923</v>
      </c>
      <c r="F664" s="427" t="s">
        <v>4397</v>
      </c>
      <c r="G664" s="459"/>
      <c r="H664" s="223" t="s">
        <v>2923</v>
      </c>
      <c r="I664" s="223" t="s">
        <v>2923</v>
      </c>
      <c r="J664" s="223" t="s">
        <v>2923</v>
      </c>
      <c r="K664" s="223" t="s">
        <v>2923</v>
      </c>
      <c r="L664" s="223"/>
      <c r="M664" s="223" t="s">
        <v>2923</v>
      </c>
      <c r="N664" s="223" t="s">
        <v>2923</v>
      </c>
    </row>
    <row r="665" spans="1:14" s="177" customFormat="1" ht="15" thickBot="1" x14ac:dyDescent="0.4">
      <c r="A665" s="291" t="s">
        <v>5507</v>
      </c>
      <c r="B665" s="278" t="s">
        <v>5508</v>
      </c>
      <c r="C665" s="223" t="s">
        <v>2923</v>
      </c>
      <c r="D665" s="223" t="s">
        <v>2923</v>
      </c>
      <c r="E665" s="223" t="s">
        <v>2923</v>
      </c>
      <c r="F665" s="426">
        <v>44682</v>
      </c>
      <c r="G665" s="459"/>
      <c r="H665" s="223" t="s">
        <v>2923</v>
      </c>
      <c r="I665" s="223" t="s">
        <v>2923</v>
      </c>
      <c r="J665" s="223" t="s">
        <v>2923</v>
      </c>
      <c r="K665" s="223" t="s">
        <v>2923</v>
      </c>
      <c r="L665" s="223" t="s">
        <v>2923</v>
      </c>
      <c r="M665" s="223" t="s">
        <v>2923</v>
      </c>
      <c r="N665" s="223" t="s">
        <v>2923</v>
      </c>
    </row>
    <row r="666" spans="1:14" s="177" customFormat="1" ht="15" thickBot="1" x14ac:dyDescent="0.4">
      <c r="A666" s="291" t="s">
        <v>3922</v>
      </c>
      <c r="B666" s="278" t="s">
        <v>4042</v>
      </c>
      <c r="C666" s="222" t="s">
        <v>2923</v>
      </c>
      <c r="D666" s="222" t="s">
        <v>2923</v>
      </c>
      <c r="E666" s="222" t="s">
        <v>2923</v>
      </c>
      <c r="F666" s="427" t="s">
        <v>4397</v>
      </c>
      <c r="G666" s="459"/>
      <c r="H666" s="223" t="s">
        <v>2923</v>
      </c>
      <c r="I666" s="223" t="s">
        <v>2923</v>
      </c>
      <c r="J666" s="223" t="s">
        <v>2923</v>
      </c>
      <c r="K666" s="223" t="s">
        <v>2923</v>
      </c>
      <c r="L666" s="223" t="s">
        <v>2923</v>
      </c>
      <c r="M666" s="223" t="s">
        <v>2923</v>
      </c>
      <c r="N666" s="223" t="s">
        <v>2923</v>
      </c>
    </row>
    <row r="667" spans="1:14" s="177" customFormat="1" ht="15" thickBot="1" x14ac:dyDescent="0.4">
      <c r="A667" s="291" t="s">
        <v>3923</v>
      </c>
      <c r="B667" s="278" t="s">
        <v>4043</v>
      </c>
      <c r="C667" s="222" t="s">
        <v>2923</v>
      </c>
      <c r="D667" s="222" t="s">
        <v>2923</v>
      </c>
      <c r="E667" s="222" t="s">
        <v>2923</v>
      </c>
      <c r="F667" s="427" t="s">
        <v>4397</v>
      </c>
      <c r="G667" s="459"/>
      <c r="H667" s="223" t="s">
        <v>2923</v>
      </c>
      <c r="I667" s="223" t="s">
        <v>2923</v>
      </c>
      <c r="J667" s="223" t="s">
        <v>2923</v>
      </c>
      <c r="K667" s="223" t="s">
        <v>2923</v>
      </c>
      <c r="L667" s="223"/>
      <c r="M667" s="223" t="s">
        <v>2923</v>
      </c>
      <c r="N667" s="223" t="s">
        <v>2923</v>
      </c>
    </row>
    <row r="668" spans="1:14" s="177" customFormat="1" ht="15" thickBot="1" x14ac:dyDescent="0.4">
      <c r="A668" s="291" t="s">
        <v>5509</v>
      </c>
      <c r="B668" s="278" t="s">
        <v>5510</v>
      </c>
      <c r="C668" s="223" t="s">
        <v>2923</v>
      </c>
      <c r="D668" s="223" t="s">
        <v>2923</v>
      </c>
      <c r="E668" s="223" t="s">
        <v>2923</v>
      </c>
      <c r="F668" s="426">
        <v>44682</v>
      </c>
      <c r="G668" s="459"/>
      <c r="H668" s="223" t="s">
        <v>2923</v>
      </c>
      <c r="I668" s="223" t="s">
        <v>2923</v>
      </c>
      <c r="J668" s="223" t="s">
        <v>2923</v>
      </c>
      <c r="K668" s="223" t="s">
        <v>2923</v>
      </c>
      <c r="L668" s="223" t="s">
        <v>2923</v>
      </c>
      <c r="M668" s="223" t="s">
        <v>2923</v>
      </c>
      <c r="N668" s="223" t="s">
        <v>2923</v>
      </c>
    </row>
    <row r="669" spans="1:14" s="177" customFormat="1" ht="15" thickBot="1" x14ac:dyDescent="0.4">
      <c r="A669" s="291" t="s">
        <v>3924</v>
      </c>
      <c r="B669" s="278" t="s">
        <v>4044</v>
      </c>
      <c r="C669" s="222" t="s">
        <v>2923</v>
      </c>
      <c r="D669" s="222" t="s">
        <v>2923</v>
      </c>
      <c r="E669" s="222" t="s">
        <v>2923</v>
      </c>
      <c r="F669" s="427" t="s">
        <v>4397</v>
      </c>
      <c r="G669" s="459"/>
      <c r="H669" s="223" t="s">
        <v>2923</v>
      </c>
      <c r="I669" s="223" t="s">
        <v>2923</v>
      </c>
      <c r="J669" s="223" t="s">
        <v>2923</v>
      </c>
      <c r="K669" s="223" t="s">
        <v>2923</v>
      </c>
      <c r="L669" s="223" t="s">
        <v>2923</v>
      </c>
      <c r="M669" s="223" t="s">
        <v>2923</v>
      </c>
      <c r="N669" s="223" t="s">
        <v>2923</v>
      </c>
    </row>
    <row r="670" spans="1:14" s="177" customFormat="1" ht="15" thickBot="1" x14ac:dyDescent="0.4">
      <c r="A670" s="291" t="s">
        <v>3925</v>
      </c>
      <c r="B670" s="278" t="s">
        <v>4045</v>
      </c>
      <c r="C670" s="222" t="s">
        <v>2923</v>
      </c>
      <c r="D670" s="222" t="s">
        <v>2923</v>
      </c>
      <c r="E670" s="222" t="s">
        <v>2923</v>
      </c>
      <c r="F670" s="427" t="s">
        <v>4397</v>
      </c>
      <c r="G670" s="459"/>
      <c r="H670" s="223" t="s">
        <v>2923</v>
      </c>
      <c r="I670" s="223" t="s">
        <v>2923</v>
      </c>
      <c r="J670" s="223" t="s">
        <v>2923</v>
      </c>
      <c r="K670" s="223" t="s">
        <v>2923</v>
      </c>
      <c r="L670" s="223" t="s">
        <v>2923</v>
      </c>
      <c r="M670" s="223" t="s">
        <v>2923</v>
      </c>
      <c r="N670" s="223" t="s">
        <v>2923</v>
      </c>
    </row>
    <row r="671" spans="1:14" s="177" customFormat="1" ht="15" thickBot="1" x14ac:dyDescent="0.4">
      <c r="A671" s="291" t="s">
        <v>3926</v>
      </c>
      <c r="B671" s="278" t="s">
        <v>4046</v>
      </c>
      <c r="C671" s="222" t="s">
        <v>2923</v>
      </c>
      <c r="D671" s="222" t="s">
        <v>2923</v>
      </c>
      <c r="E671" s="222" t="s">
        <v>2923</v>
      </c>
      <c r="F671" s="427" t="s">
        <v>4397</v>
      </c>
      <c r="G671" s="459"/>
      <c r="H671" s="223" t="s">
        <v>2923</v>
      </c>
      <c r="I671" s="223" t="s">
        <v>2923</v>
      </c>
      <c r="J671" s="223" t="s">
        <v>2923</v>
      </c>
      <c r="K671" s="223" t="s">
        <v>2923</v>
      </c>
      <c r="L671" s="223" t="s">
        <v>2923</v>
      </c>
      <c r="M671" s="223" t="s">
        <v>2923</v>
      </c>
      <c r="N671" s="223" t="s">
        <v>2923</v>
      </c>
    </row>
    <row r="672" spans="1:14" s="177" customFormat="1" ht="15" thickBot="1" x14ac:dyDescent="0.4">
      <c r="A672" s="291" t="s">
        <v>3927</v>
      </c>
      <c r="B672" s="278" t="s">
        <v>4047</v>
      </c>
      <c r="C672" s="222" t="s">
        <v>2923</v>
      </c>
      <c r="D672" s="222" t="s">
        <v>2923</v>
      </c>
      <c r="E672" s="222" t="s">
        <v>2923</v>
      </c>
      <c r="F672" s="427" t="s">
        <v>4397</v>
      </c>
      <c r="G672" s="459"/>
      <c r="H672" s="223" t="s">
        <v>2923</v>
      </c>
      <c r="I672" s="223" t="s">
        <v>2923</v>
      </c>
      <c r="J672" s="223" t="s">
        <v>2923</v>
      </c>
      <c r="K672" s="223" t="s">
        <v>2923</v>
      </c>
      <c r="L672" s="223" t="s">
        <v>2923</v>
      </c>
      <c r="M672" s="223" t="s">
        <v>2923</v>
      </c>
      <c r="N672" s="223" t="s">
        <v>2923</v>
      </c>
    </row>
    <row r="673" spans="1:14" s="177" customFormat="1" ht="15" thickBot="1" x14ac:dyDescent="0.4">
      <c r="A673" s="291" t="s">
        <v>3928</v>
      </c>
      <c r="B673" s="278" t="s">
        <v>4048</v>
      </c>
      <c r="C673" s="222" t="s">
        <v>2923</v>
      </c>
      <c r="D673" s="222" t="s">
        <v>2923</v>
      </c>
      <c r="E673" s="222" t="s">
        <v>2923</v>
      </c>
      <c r="F673" s="427" t="s">
        <v>4397</v>
      </c>
      <c r="G673" s="459"/>
      <c r="H673" s="223" t="s">
        <v>2923</v>
      </c>
      <c r="I673" s="223" t="s">
        <v>2923</v>
      </c>
      <c r="J673" s="223" t="s">
        <v>2923</v>
      </c>
      <c r="K673" s="223" t="s">
        <v>2923</v>
      </c>
      <c r="L673" s="223" t="s">
        <v>2923</v>
      </c>
      <c r="M673" s="223" t="s">
        <v>2923</v>
      </c>
      <c r="N673" s="223" t="s">
        <v>2923</v>
      </c>
    </row>
    <row r="674" spans="1:14" s="177" customFormat="1" ht="15" thickBot="1" x14ac:dyDescent="0.4">
      <c r="A674" s="291" t="s">
        <v>3929</v>
      </c>
      <c r="B674" s="278" t="s">
        <v>4049</v>
      </c>
      <c r="C674" s="222" t="s">
        <v>2923</v>
      </c>
      <c r="D674" s="222" t="s">
        <v>2923</v>
      </c>
      <c r="E674" s="222" t="s">
        <v>2923</v>
      </c>
      <c r="F674" s="427" t="s">
        <v>4397</v>
      </c>
      <c r="G674" s="459"/>
      <c r="H674" s="223" t="s">
        <v>2923</v>
      </c>
      <c r="I674" s="223" t="s">
        <v>2923</v>
      </c>
      <c r="J674" s="223" t="s">
        <v>2923</v>
      </c>
      <c r="K674" s="223" t="s">
        <v>2923</v>
      </c>
      <c r="L674" s="223" t="s">
        <v>2923</v>
      </c>
      <c r="M674" s="223" t="s">
        <v>2923</v>
      </c>
      <c r="N674" s="223" t="s">
        <v>2923</v>
      </c>
    </row>
    <row r="675" spans="1:14" s="177" customFormat="1" ht="15" thickBot="1" x14ac:dyDescent="0.4">
      <c r="A675" s="291" t="s">
        <v>3930</v>
      </c>
      <c r="B675" s="278" t="s">
        <v>4050</v>
      </c>
      <c r="C675" s="222" t="s">
        <v>2923</v>
      </c>
      <c r="D675" s="222" t="s">
        <v>2923</v>
      </c>
      <c r="E675" s="222" t="s">
        <v>2923</v>
      </c>
      <c r="F675" s="427" t="s">
        <v>4397</v>
      </c>
      <c r="G675" s="459"/>
      <c r="H675" s="223" t="s">
        <v>2923</v>
      </c>
      <c r="I675" s="223" t="s">
        <v>2923</v>
      </c>
      <c r="J675" s="223" t="s">
        <v>2923</v>
      </c>
      <c r="K675" s="223" t="s">
        <v>2923</v>
      </c>
      <c r="L675" s="223" t="s">
        <v>2923</v>
      </c>
      <c r="M675" s="223" t="s">
        <v>2923</v>
      </c>
      <c r="N675" s="223" t="s">
        <v>2923</v>
      </c>
    </row>
    <row r="676" spans="1:14" s="177" customFormat="1" ht="15" thickBot="1" x14ac:dyDescent="0.4">
      <c r="A676" s="291" t="s">
        <v>3931</v>
      </c>
      <c r="B676" s="278" t="s">
        <v>4051</v>
      </c>
      <c r="C676" s="222" t="s">
        <v>2923</v>
      </c>
      <c r="D676" s="222" t="s">
        <v>2923</v>
      </c>
      <c r="E676" s="222" t="s">
        <v>2923</v>
      </c>
      <c r="F676" s="427" t="s">
        <v>4397</v>
      </c>
      <c r="G676" s="459"/>
      <c r="H676" s="223" t="s">
        <v>2923</v>
      </c>
      <c r="I676" s="223" t="s">
        <v>2923</v>
      </c>
      <c r="J676" s="223" t="s">
        <v>2923</v>
      </c>
      <c r="K676" s="223" t="s">
        <v>2923</v>
      </c>
      <c r="L676" s="223"/>
      <c r="M676" s="223" t="s">
        <v>2923</v>
      </c>
      <c r="N676" s="223" t="s">
        <v>2923</v>
      </c>
    </row>
    <row r="677" spans="1:14" s="177" customFormat="1" ht="15" thickBot="1" x14ac:dyDescent="0.4">
      <c r="A677" s="291" t="s">
        <v>5511</v>
      </c>
      <c r="B677" s="278" t="s">
        <v>5512</v>
      </c>
      <c r="C677" s="223" t="s">
        <v>2923</v>
      </c>
      <c r="D677" s="223" t="s">
        <v>2923</v>
      </c>
      <c r="E677" s="223" t="s">
        <v>2923</v>
      </c>
      <c r="F677" s="426">
        <v>44682</v>
      </c>
      <c r="G677" s="459"/>
      <c r="H677" s="223" t="s">
        <v>2923</v>
      </c>
      <c r="I677" s="223" t="s">
        <v>2923</v>
      </c>
      <c r="J677" s="223" t="s">
        <v>2923</v>
      </c>
      <c r="K677" s="223" t="s">
        <v>2923</v>
      </c>
      <c r="L677" s="223" t="s">
        <v>2923</v>
      </c>
      <c r="M677" s="223" t="s">
        <v>2923</v>
      </c>
      <c r="N677" s="223" t="s">
        <v>2923</v>
      </c>
    </row>
    <row r="678" spans="1:14" s="177" customFormat="1" ht="15" thickBot="1" x14ac:dyDescent="0.4">
      <c r="A678" s="291" t="s">
        <v>3932</v>
      </c>
      <c r="B678" s="278" t="s">
        <v>4052</v>
      </c>
      <c r="C678" s="222" t="s">
        <v>2923</v>
      </c>
      <c r="D678" s="222" t="s">
        <v>2923</v>
      </c>
      <c r="E678" s="222" t="s">
        <v>2923</v>
      </c>
      <c r="F678" s="427" t="s">
        <v>4397</v>
      </c>
      <c r="G678" s="459"/>
      <c r="H678" s="223" t="s">
        <v>2923</v>
      </c>
      <c r="I678" s="223" t="s">
        <v>2923</v>
      </c>
      <c r="J678" s="223" t="s">
        <v>2923</v>
      </c>
      <c r="K678" s="223" t="s">
        <v>2923</v>
      </c>
      <c r="L678" s="223" t="s">
        <v>2923</v>
      </c>
      <c r="M678" s="223" t="s">
        <v>2923</v>
      </c>
      <c r="N678" s="223" t="s">
        <v>2923</v>
      </c>
    </row>
    <row r="679" spans="1:14" s="177" customFormat="1" ht="15" thickBot="1" x14ac:dyDescent="0.4">
      <c r="A679" s="291" t="s">
        <v>3933</v>
      </c>
      <c r="B679" s="278" t="s">
        <v>4053</v>
      </c>
      <c r="C679" s="222" t="s">
        <v>2923</v>
      </c>
      <c r="D679" s="222" t="s">
        <v>2923</v>
      </c>
      <c r="E679" s="222" t="s">
        <v>2923</v>
      </c>
      <c r="F679" s="427" t="s">
        <v>4397</v>
      </c>
      <c r="G679" s="459"/>
      <c r="H679" s="223" t="s">
        <v>2923</v>
      </c>
      <c r="I679" s="223" t="s">
        <v>2923</v>
      </c>
      <c r="J679" s="223" t="s">
        <v>2923</v>
      </c>
      <c r="K679" s="223" t="s">
        <v>2923</v>
      </c>
      <c r="L679" s="223" t="s">
        <v>2923</v>
      </c>
      <c r="M679" s="223" t="s">
        <v>2923</v>
      </c>
      <c r="N679" s="223" t="s">
        <v>2923</v>
      </c>
    </row>
    <row r="680" spans="1:14" s="177" customFormat="1" ht="15" thickBot="1" x14ac:dyDescent="0.4">
      <c r="A680" s="291" t="s">
        <v>3934</v>
      </c>
      <c r="B680" s="278" t="s">
        <v>4054</v>
      </c>
      <c r="C680" s="222" t="s">
        <v>2923</v>
      </c>
      <c r="D680" s="222" t="s">
        <v>2923</v>
      </c>
      <c r="E680" s="222" t="s">
        <v>2923</v>
      </c>
      <c r="F680" s="427" t="s">
        <v>4397</v>
      </c>
      <c r="G680" s="459"/>
      <c r="H680" s="223" t="s">
        <v>2923</v>
      </c>
      <c r="I680" s="223" t="s">
        <v>2923</v>
      </c>
      <c r="J680" s="223" t="s">
        <v>2923</v>
      </c>
      <c r="K680" s="223" t="s">
        <v>2923</v>
      </c>
      <c r="L680" s="223" t="s">
        <v>2923</v>
      </c>
      <c r="M680" s="223" t="s">
        <v>2923</v>
      </c>
      <c r="N680" s="223" t="s">
        <v>2923</v>
      </c>
    </row>
    <row r="681" spans="1:14" s="177" customFormat="1" ht="15" thickBot="1" x14ac:dyDescent="0.4">
      <c r="A681" s="291" t="s">
        <v>3935</v>
      </c>
      <c r="B681" s="278" t="s">
        <v>4055</v>
      </c>
      <c r="C681" s="222" t="s">
        <v>2923</v>
      </c>
      <c r="D681" s="222" t="s">
        <v>2923</v>
      </c>
      <c r="E681" s="222" t="s">
        <v>2923</v>
      </c>
      <c r="F681" s="427" t="s">
        <v>4397</v>
      </c>
      <c r="G681" s="459"/>
      <c r="H681" s="223" t="s">
        <v>2923</v>
      </c>
      <c r="I681" s="223" t="s">
        <v>2923</v>
      </c>
      <c r="J681" s="223" t="s">
        <v>2923</v>
      </c>
      <c r="K681" s="223" t="s">
        <v>2923</v>
      </c>
      <c r="L681" s="223" t="s">
        <v>2923</v>
      </c>
      <c r="M681" s="223" t="s">
        <v>2923</v>
      </c>
      <c r="N681" s="223" t="s">
        <v>2923</v>
      </c>
    </row>
    <row r="682" spans="1:14" s="177" customFormat="1" ht="15" thickBot="1" x14ac:dyDescent="0.4">
      <c r="A682" s="291" t="s">
        <v>3936</v>
      </c>
      <c r="B682" s="278" t="s">
        <v>4056</v>
      </c>
      <c r="C682" s="222" t="s">
        <v>2923</v>
      </c>
      <c r="D682" s="222" t="s">
        <v>2923</v>
      </c>
      <c r="E682" s="222" t="s">
        <v>2923</v>
      </c>
      <c r="F682" s="427" t="s">
        <v>4397</v>
      </c>
      <c r="G682" s="459"/>
      <c r="H682" s="223" t="s">
        <v>2923</v>
      </c>
      <c r="I682" s="223" t="s">
        <v>2923</v>
      </c>
      <c r="J682" s="223" t="s">
        <v>2923</v>
      </c>
      <c r="K682" s="223" t="s">
        <v>2923</v>
      </c>
      <c r="L682" s="223" t="s">
        <v>2923</v>
      </c>
      <c r="M682" s="223" t="s">
        <v>2923</v>
      </c>
      <c r="N682" s="223" t="s">
        <v>2923</v>
      </c>
    </row>
    <row r="683" spans="1:14" s="177" customFormat="1" ht="15" thickBot="1" x14ac:dyDescent="0.4">
      <c r="A683" s="291" t="s">
        <v>3937</v>
      </c>
      <c r="B683" s="278" t="s">
        <v>4057</v>
      </c>
      <c r="C683" s="222" t="s">
        <v>2923</v>
      </c>
      <c r="D683" s="222" t="s">
        <v>2923</v>
      </c>
      <c r="E683" s="222" t="s">
        <v>2923</v>
      </c>
      <c r="F683" s="427" t="s">
        <v>4397</v>
      </c>
      <c r="G683" s="459"/>
      <c r="H683" s="223" t="s">
        <v>2923</v>
      </c>
      <c r="I683" s="223" t="s">
        <v>2923</v>
      </c>
      <c r="J683" s="223" t="s">
        <v>2923</v>
      </c>
      <c r="K683" s="223" t="s">
        <v>2923</v>
      </c>
      <c r="L683" s="223"/>
      <c r="M683" s="223" t="s">
        <v>2923</v>
      </c>
      <c r="N683" s="223" t="s">
        <v>2923</v>
      </c>
    </row>
    <row r="684" spans="1:14" s="177" customFormat="1" ht="15" thickBot="1" x14ac:dyDescent="0.4">
      <c r="A684" s="291" t="s">
        <v>5513</v>
      </c>
      <c r="B684" s="278" t="s">
        <v>5514</v>
      </c>
      <c r="C684" s="223" t="s">
        <v>2923</v>
      </c>
      <c r="D684" s="223" t="s">
        <v>2923</v>
      </c>
      <c r="E684" s="223" t="s">
        <v>2923</v>
      </c>
      <c r="F684" s="426">
        <v>44682</v>
      </c>
      <c r="G684" s="459"/>
      <c r="H684" s="223" t="s">
        <v>2923</v>
      </c>
      <c r="I684" s="223" t="s">
        <v>2923</v>
      </c>
      <c r="J684" s="223" t="s">
        <v>2923</v>
      </c>
      <c r="K684" s="223" t="s">
        <v>2923</v>
      </c>
      <c r="L684" s="223" t="s">
        <v>2923</v>
      </c>
      <c r="M684" s="223" t="s">
        <v>2923</v>
      </c>
      <c r="N684" s="223" t="s">
        <v>2923</v>
      </c>
    </row>
    <row r="685" spans="1:14" s="177" customFormat="1" ht="15" thickBot="1" x14ac:dyDescent="0.4">
      <c r="A685" s="291" t="s">
        <v>3938</v>
      </c>
      <c r="B685" s="278" t="s">
        <v>4058</v>
      </c>
      <c r="C685" s="222" t="s">
        <v>2923</v>
      </c>
      <c r="D685" s="222" t="s">
        <v>2923</v>
      </c>
      <c r="E685" s="222" t="s">
        <v>2923</v>
      </c>
      <c r="F685" s="427" t="s">
        <v>4397</v>
      </c>
      <c r="G685" s="459"/>
      <c r="H685" s="223" t="s">
        <v>2923</v>
      </c>
      <c r="I685" s="223" t="s">
        <v>2923</v>
      </c>
      <c r="J685" s="223" t="s">
        <v>2923</v>
      </c>
      <c r="K685" s="223" t="s">
        <v>2923</v>
      </c>
      <c r="L685" s="223" t="s">
        <v>2923</v>
      </c>
      <c r="M685" s="223" t="s">
        <v>2923</v>
      </c>
      <c r="N685" s="223" t="s">
        <v>2923</v>
      </c>
    </row>
    <row r="686" spans="1:14" s="177" customFormat="1" ht="15" thickBot="1" x14ac:dyDescent="0.4">
      <c r="A686" s="291" t="s">
        <v>3939</v>
      </c>
      <c r="B686" s="278" t="s">
        <v>4059</v>
      </c>
      <c r="C686" s="222" t="s">
        <v>2923</v>
      </c>
      <c r="D686" s="222" t="s">
        <v>2923</v>
      </c>
      <c r="E686" s="222" t="s">
        <v>2923</v>
      </c>
      <c r="F686" s="427" t="s">
        <v>4397</v>
      </c>
      <c r="G686" s="459"/>
      <c r="H686" s="223" t="s">
        <v>2923</v>
      </c>
      <c r="I686" s="223" t="s">
        <v>2923</v>
      </c>
      <c r="J686" s="223" t="s">
        <v>2923</v>
      </c>
      <c r="K686" s="223" t="s">
        <v>2923</v>
      </c>
      <c r="L686" s="223" t="s">
        <v>2923</v>
      </c>
      <c r="M686" s="223" t="s">
        <v>2923</v>
      </c>
      <c r="N686" s="223" t="s">
        <v>2923</v>
      </c>
    </row>
    <row r="687" spans="1:14" s="177" customFormat="1" ht="15" thickBot="1" x14ac:dyDescent="0.4">
      <c r="A687" s="291" t="s">
        <v>3940</v>
      </c>
      <c r="B687" s="278" t="s">
        <v>4060</v>
      </c>
      <c r="C687" s="222" t="s">
        <v>2923</v>
      </c>
      <c r="D687" s="222" t="s">
        <v>2923</v>
      </c>
      <c r="E687" s="222" t="s">
        <v>2923</v>
      </c>
      <c r="F687" s="427" t="s">
        <v>4397</v>
      </c>
      <c r="G687" s="459"/>
      <c r="H687" s="223" t="s">
        <v>2923</v>
      </c>
      <c r="I687" s="223" t="s">
        <v>2923</v>
      </c>
      <c r="J687" s="223" t="s">
        <v>2923</v>
      </c>
      <c r="K687" s="223" t="s">
        <v>2923</v>
      </c>
      <c r="L687" s="223" t="s">
        <v>2923</v>
      </c>
      <c r="M687" s="223" t="s">
        <v>2923</v>
      </c>
      <c r="N687" s="223" t="s">
        <v>2923</v>
      </c>
    </row>
    <row r="688" spans="1:14" s="177" customFormat="1" ht="15" thickBot="1" x14ac:dyDescent="0.4">
      <c r="A688" s="291" t="s">
        <v>3941</v>
      </c>
      <c r="B688" s="278" t="s">
        <v>4061</v>
      </c>
      <c r="C688" s="222" t="s">
        <v>2923</v>
      </c>
      <c r="D688" s="222" t="s">
        <v>2923</v>
      </c>
      <c r="E688" s="222" t="s">
        <v>2923</v>
      </c>
      <c r="F688" s="427" t="s">
        <v>4397</v>
      </c>
      <c r="G688" s="459"/>
      <c r="H688" s="223" t="s">
        <v>2923</v>
      </c>
      <c r="I688" s="223" t="s">
        <v>2923</v>
      </c>
      <c r="J688" s="223" t="s">
        <v>2923</v>
      </c>
      <c r="K688" s="223" t="s">
        <v>2923</v>
      </c>
      <c r="L688" s="223"/>
      <c r="M688" s="223" t="s">
        <v>2923</v>
      </c>
      <c r="N688" s="223" t="s">
        <v>2923</v>
      </c>
    </row>
    <row r="689" spans="1:14" s="177" customFormat="1" ht="15" thickBot="1" x14ac:dyDescent="0.4">
      <c r="A689" s="291" t="s">
        <v>5515</v>
      </c>
      <c r="B689" s="278" t="s">
        <v>5518</v>
      </c>
      <c r="C689" s="223" t="s">
        <v>2923</v>
      </c>
      <c r="D689" s="223" t="s">
        <v>2923</v>
      </c>
      <c r="E689" s="223" t="s">
        <v>2923</v>
      </c>
      <c r="F689" s="426">
        <v>44682</v>
      </c>
      <c r="G689" s="459"/>
      <c r="H689" s="223" t="s">
        <v>2923</v>
      </c>
      <c r="I689" s="223" t="s">
        <v>2923</v>
      </c>
      <c r="J689" s="223" t="s">
        <v>2923</v>
      </c>
      <c r="K689" s="223" t="s">
        <v>2923</v>
      </c>
      <c r="L689" s="223"/>
      <c r="M689" s="223" t="s">
        <v>2923</v>
      </c>
      <c r="N689" s="223" t="s">
        <v>2923</v>
      </c>
    </row>
    <row r="690" spans="1:14" s="177" customFormat="1" ht="15" thickBot="1" x14ac:dyDescent="0.4">
      <c r="A690" s="291" t="s">
        <v>5516</v>
      </c>
      <c r="B690" s="278" t="s">
        <v>5519</v>
      </c>
      <c r="C690" s="223" t="s">
        <v>2923</v>
      </c>
      <c r="D690" s="223" t="s">
        <v>2923</v>
      </c>
      <c r="E690" s="223" t="s">
        <v>2923</v>
      </c>
      <c r="F690" s="426">
        <v>44682</v>
      </c>
      <c r="G690" s="459"/>
      <c r="H690" s="223" t="s">
        <v>2923</v>
      </c>
      <c r="I690" s="223" t="s">
        <v>2923</v>
      </c>
      <c r="J690" s="223" t="s">
        <v>2923</v>
      </c>
      <c r="K690" s="223" t="s">
        <v>2923</v>
      </c>
      <c r="L690" s="223"/>
      <c r="M690" s="223" t="s">
        <v>2923</v>
      </c>
      <c r="N690" s="223" t="s">
        <v>2923</v>
      </c>
    </row>
    <row r="691" spans="1:14" s="177" customFormat="1" ht="15" thickBot="1" x14ac:dyDescent="0.4">
      <c r="A691" s="291" t="s">
        <v>5517</v>
      </c>
      <c r="B691" s="278" t="s">
        <v>5545</v>
      </c>
      <c r="C691" s="223" t="s">
        <v>2923</v>
      </c>
      <c r="D691" s="223" t="s">
        <v>2923</v>
      </c>
      <c r="E691" s="223" t="s">
        <v>2923</v>
      </c>
      <c r="F691" s="426">
        <v>44682</v>
      </c>
      <c r="G691" s="459"/>
      <c r="H691" s="223" t="s">
        <v>2923</v>
      </c>
      <c r="I691" s="223" t="s">
        <v>2923</v>
      </c>
      <c r="J691" s="223" t="s">
        <v>2923</v>
      </c>
      <c r="K691" s="223" t="s">
        <v>2923</v>
      </c>
      <c r="L691" s="223" t="s">
        <v>2923</v>
      </c>
      <c r="M691" s="223" t="s">
        <v>2923</v>
      </c>
      <c r="N691" s="223" t="s">
        <v>2923</v>
      </c>
    </row>
    <row r="692" spans="1:14" s="177" customFormat="1" ht="15" thickBot="1" x14ac:dyDescent="0.4">
      <c r="A692" s="291" t="s">
        <v>3942</v>
      </c>
      <c r="B692" s="278" t="s">
        <v>4062</v>
      </c>
      <c r="C692" s="222" t="s">
        <v>2923</v>
      </c>
      <c r="D692" s="222" t="s">
        <v>2923</v>
      </c>
      <c r="E692" s="222" t="s">
        <v>2923</v>
      </c>
      <c r="F692" s="427" t="s">
        <v>4397</v>
      </c>
      <c r="G692" s="459"/>
      <c r="H692" s="223" t="s">
        <v>2923</v>
      </c>
      <c r="I692" s="223" t="s">
        <v>2923</v>
      </c>
      <c r="J692" s="223" t="s">
        <v>2923</v>
      </c>
      <c r="K692" s="223" t="s">
        <v>2923</v>
      </c>
      <c r="L692" s="223" t="s">
        <v>2923</v>
      </c>
      <c r="M692" s="223" t="s">
        <v>2923</v>
      </c>
      <c r="N692" s="223" t="s">
        <v>2923</v>
      </c>
    </row>
    <row r="693" spans="1:14" s="177" customFormat="1" ht="15" thickBot="1" x14ac:dyDescent="0.4">
      <c r="A693" s="291" t="s">
        <v>3943</v>
      </c>
      <c r="B693" s="278" t="s">
        <v>4063</v>
      </c>
      <c r="C693" s="222" t="s">
        <v>2923</v>
      </c>
      <c r="D693" s="222" t="s">
        <v>2923</v>
      </c>
      <c r="E693" s="222" t="s">
        <v>2923</v>
      </c>
      <c r="F693" s="427" t="s">
        <v>4397</v>
      </c>
      <c r="G693" s="459"/>
      <c r="H693" s="223" t="s">
        <v>2923</v>
      </c>
      <c r="I693" s="223" t="s">
        <v>2923</v>
      </c>
      <c r="J693" s="223" t="s">
        <v>2923</v>
      </c>
      <c r="K693" s="223" t="s">
        <v>2923</v>
      </c>
      <c r="L693" s="223"/>
      <c r="M693" s="223" t="s">
        <v>2923</v>
      </c>
      <c r="N693" s="223" t="s">
        <v>2923</v>
      </c>
    </row>
    <row r="694" spans="1:14" s="177" customFormat="1" ht="15" thickBot="1" x14ac:dyDescent="0.4">
      <c r="A694" s="291" t="s">
        <v>5520</v>
      </c>
      <c r="B694" s="278" t="s">
        <v>5546</v>
      </c>
      <c r="C694" s="223" t="s">
        <v>2923</v>
      </c>
      <c r="D694" s="223" t="s">
        <v>2923</v>
      </c>
      <c r="E694" s="223" t="s">
        <v>2923</v>
      </c>
      <c r="F694" s="426">
        <v>44682</v>
      </c>
      <c r="G694" s="459"/>
      <c r="H694" s="223" t="s">
        <v>2923</v>
      </c>
      <c r="I694" s="223" t="s">
        <v>2923</v>
      </c>
      <c r="J694" s="223" t="s">
        <v>2923</v>
      </c>
      <c r="K694" s="223" t="s">
        <v>2923</v>
      </c>
      <c r="L694" s="223"/>
      <c r="M694" s="223" t="s">
        <v>2923</v>
      </c>
      <c r="N694" s="223" t="s">
        <v>2923</v>
      </c>
    </row>
    <row r="695" spans="1:14" s="177" customFormat="1" ht="15" thickBot="1" x14ac:dyDescent="0.4">
      <c r="A695" s="291" t="s">
        <v>5521</v>
      </c>
      <c r="B695" s="278" t="s">
        <v>5547</v>
      </c>
      <c r="C695" s="223" t="s">
        <v>2923</v>
      </c>
      <c r="D695" s="223" t="s">
        <v>2923</v>
      </c>
      <c r="E695" s="223" t="s">
        <v>2923</v>
      </c>
      <c r="F695" s="426">
        <v>44682</v>
      </c>
      <c r="G695" s="459"/>
      <c r="H695" s="223" t="s">
        <v>2923</v>
      </c>
      <c r="I695" s="223" t="s">
        <v>2923</v>
      </c>
      <c r="J695" s="223" t="s">
        <v>2923</v>
      </c>
      <c r="K695" s="223" t="s">
        <v>2923</v>
      </c>
      <c r="L695" s="223"/>
      <c r="M695" s="223" t="s">
        <v>2923</v>
      </c>
      <c r="N695" s="223" t="s">
        <v>2923</v>
      </c>
    </row>
    <row r="696" spans="1:14" s="177" customFormat="1" ht="15" thickBot="1" x14ac:dyDescent="0.4">
      <c r="A696" s="291" t="s">
        <v>5522</v>
      </c>
      <c r="B696" s="278" t="s">
        <v>5548</v>
      </c>
      <c r="C696" s="223" t="s">
        <v>2923</v>
      </c>
      <c r="D696" s="223" t="s">
        <v>2923</v>
      </c>
      <c r="E696" s="223" t="s">
        <v>2923</v>
      </c>
      <c r="F696" s="426">
        <v>44682</v>
      </c>
      <c r="G696" s="459"/>
      <c r="H696" s="223" t="s">
        <v>2923</v>
      </c>
      <c r="I696" s="223" t="s">
        <v>2923</v>
      </c>
      <c r="J696" s="223" t="s">
        <v>2923</v>
      </c>
      <c r="K696" s="223" t="s">
        <v>2923</v>
      </c>
      <c r="L696" s="223"/>
      <c r="M696" s="223" t="s">
        <v>2923</v>
      </c>
      <c r="N696" s="223" t="s">
        <v>2923</v>
      </c>
    </row>
    <row r="697" spans="1:14" s="177" customFormat="1" ht="15" thickBot="1" x14ac:dyDescent="0.4">
      <c r="A697" s="291" t="s">
        <v>5523</v>
      </c>
      <c r="B697" s="278" t="s">
        <v>5524</v>
      </c>
      <c r="C697" s="223" t="s">
        <v>2923</v>
      </c>
      <c r="D697" s="223" t="s">
        <v>2923</v>
      </c>
      <c r="E697" s="223" t="s">
        <v>2923</v>
      </c>
      <c r="F697" s="426">
        <v>44682</v>
      </c>
      <c r="G697" s="459"/>
      <c r="H697" s="223" t="s">
        <v>2923</v>
      </c>
      <c r="I697" s="223" t="s">
        <v>2923</v>
      </c>
      <c r="J697" s="223" t="s">
        <v>2923</v>
      </c>
      <c r="K697" s="223" t="s">
        <v>2923</v>
      </c>
      <c r="L697" s="223"/>
      <c r="M697" s="223" t="s">
        <v>2923</v>
      </c>
      <c r="N697" s="223" t="s">
        <v>2923</v>
      </c>
    </row>
    <row r="698" spans="1:14" s="177" customFormat="1" ht="15" thickBot="1" x14ac:dyDescent="0.4">
      <c r="A698" s="291" t="s">
        <v>5525</v>
      </c>
      <c r="B698" s="278" t="s">
        <v>5526</v>
      </c>
      <c r="C698" s="223" t="s">
        <v>2923</v>
      </c>
      <c r="D698" s="223" t="s">
        <v>2923</v>
      </c>
      <c r="E698" s="223" t="s">
        <v>2923</v>
      </c>
      <c r="F698" s="426">
        <v>44682</v>
      </c>
      <c r="G698" s="459"/>
      <c r="H698" s="223" t="s">
        <v>2923</v>
      </c>
      <c r="I698" s="223" t="s">
        <v>2923</v>
      </c>
      <c r="J698" s="223" t="s">
        <v>2923</v>
      </c>
      <c r="K698" s="223" t="s">
        <v>2923</v>
      </c>
      <c r="L698" s="223"/>
      <c r="M698" s="223" t="s">
        <v>2923</v>
      </c>
      <c r="N698" s="223" t="s">
        <v>2923</v>
      </c>
    </row>
    <row r="699" spans="1:14" s="177" customFormat="1" ht="15" thickBot="1" x14ac:dyDescent="0.4">
      <c r="A699" s="291" t="s">
        <v>5527</v>
      </c>
      <c r="B699" s="278" t="s">
        <v>5528</v>
      </c>
      <c r="C699" s="223" t="s">
        <v>2923</v>
      </c>
      <c r="D699" s="223" t="s">
        <v>2923</v>
      </c>
      <c r="E699" s="223" t="s">
        <v>2923</v>
      </c>
      <c r="F699" s="426">
        <v>44682</v>
      </c>
      <c r="G699" s="459"/>
      <c r="H699" s="223" t="s">
        <v>2923</v>
      </c>
      <c r="I699" s="223" t="s">
        <v>2923</v>
      </c>
      <c r="J699" s="223" t="s">
        <v>2923</v>
      </c>
      <c r="K699" s="223" t="s">
        <v>2923</v>
      </c>
      <c r="L699" s="223"/>
      <c r="M699" s="223" t="s">
        <v>2923</v>
      </c>
      <c r="N699" s="223" t="s">
        <v>2923</v>
      </c>
    </row>
    <row r="700" spans="1:14" s="177" customFormat="1" ht="15" thickBot="1" x14ac:dyDescent="0.4">
      <c r="A700" s="291" t="s">
        <v>5529</v>
      </c>
      <c r="B700" s="278" t="s">
        <v>5530</v>
      </c>
      <c r="C700" s="223" t="s">
        <v>2923</v>
      </c>
      <c r="D700" s="223" t="s">
        <v>2923</v>
      </c>
      <c r="E700" s="223" t="s">
        <v>2923</v>
      </c>
      <c r="F700" s="426">
        <v>44682</v>
      </c>
      <c r="G700" s="459"/>
      <c r="H700" s="223" t="s">
        <v>2923</v>
      </c>
      <c r="I700" s="223" t="s">
        <v>2923</v>
      </c>
      <c r="J700" s="223" t="s">
        <v>2923</v>
      </c>
      <c r="K700" s="223" t="s">
        <v>2923</v>
      </c>
      <c r="L700" s="223"/>
      <c r="M700" s="223" t="s">
        <v>2923</v>
      </c>
      <c r="N700" s="223" t="s">
        <v>2923</v>
      </c>
    </row>
    <row r="701" spans="1:14" s="177" customFormat="1" ht="15" thickBot="1" x14ac:dyDescent="0.4">
      <c r="A701" s="291" t="s">
        <v>5531</v>
      </c>
      <c r="B701" s="278" t="s">
        <v>5532</v>
      </c>
      <c r="C701" s="223" t="s">
        <v>2923</v>
      </c>
      <c r="D701" s="223" t="s">
        <v>2923</v>
      </c>
      <c r="E701" s="223" t="s">
        <v>2923</v>
      </c>
      <c r="F701" s="426">
        <v>44682</v>
      </c>
      <c r="G701" s="459"/>
      <c r="H701" s="223" t="s">
        <v>2923</v>
      </c>
      <c r="I701" s="223" t="s">
        <v>2923</v>
      </c>
      <c r="J701" s="223" t="s">
        <v>2923</v>
      </c>
      <c r="K701" s="223" t="s">
        <v>2923</v>
      </c>
      <c r="L701" s="223"/>
      <c r="M701" s="223" t="s">
        <v>2923</v>
      </c>
      <c r="N701" s="223" t="s">
        <v>2923</v>
      </c>
    </row>
    <row r="702" spans="1:14" s="177" customFormat="1" ht="15" thickBot="1" x14ac:dyDescent="0.4">
      <c r="A702" s="291" t="s">
        <v>5533</v>
      </c>
      <c r="B702" s="278" t="s">
        <v>5534</v>
      </c>
      <c r="C702" s="223" t="s">
        <v>2923</v>
      </c>
      <c r="D702" s="223" t="s">
        <v>2923</v>
      </c>
      <c r="E702" s="223" t="s">
        <v>2923</v>
      </c>
      <c r="F702" s="426">
        <v>44682</v>
      </c>
      <c r="G702" s="459"/>
      <c r="H702" s="223" t="s">
        <v>2923</v>
      </c>
      <c r="I702" s="223" t="s">
        <v>2923</v>
      </c>
      <c r="J702" s="223" t="s">
        <v>2923</v>
      </c>
      <c r="K702" s="223" t="s">
        <v>2923</v>
      </c>
      <c r="L702" s="223"/>
      <c r="M702" s="223" t="s">
        <v>2923</v>
      </c>
      <c r="N702" s="223" t="s">
        <v>2923</v>
      </c>
    </row>
    <row r="703" spans="1:14" s="177" customFormat="1" ht="15" thickBot="1" x14ac:dyDescent="0.4">
      <c r="A703" s="291" t="s">
        <v>5535</v>
      </c>
      <c r="B703" s="278" t="s">
        <v>5536</v>
      </c>
      <c r="C703" s="223" t="s">
        <v>2923</v>
      </c>
      <c r="D703" s="223" t="s">
        <v>2923</v>
      </c>
      <c r="E703" s="223" t="s">
        <v>2923</v>
      </c>
      <c r="F703" s="426">
        <v>44682</v>
      </c>
      <c r="G703" s="459"/>
      <c r="H703" s="223" t="s">
        <v>2923</v>
      </c>
      <c r="I703" s="223" t="s">
        <v>2923</v>
      </c>
      <c r="J703" s="223" t="s">
        <v>2923</v>
      </c>
      <c r="K703" s="223" t="s">
        <v>2923</v>
      </c>
      <c r="L703" s="223"/>
      <c r="M703" s="223" t="s">
        <v>2923</v>
      </c>
      <c r="N703" s="223" t="s">
        <v>2923</v>
      </c>
    </row>
    <row r="704" spans="1:14" s="177" customFormat="1" ht="15" thickBot="1" x14ac:dyDescent="0.4">
      <c r="A704" s="291" t="s">
        <v>5537</v>
      </c>
      <c r="B704" s="278" t="s">
        <v>5538</v>
      </c>
      <c r="C704" s="223" t="s">
        <v>2923</v>
      </c>
      <c r="D704" s="223" t="s">
        <v>2923</v>
      </c>
      <c r="E704" s="223" t="s">
        <v>2923</v>
      </c>
      <c r="F704" s="426">
        <v>44682</v>
      </c>
      <c r="G704" s="459"/>
      <c r="H704" s="223" t="s">
        <v>2923</v>
      </c>
      <c r="I704" s="223" t="s">
        <v>2923</v>
      </c>
      <c r="J704" s="223" t="s">
        <v>2923</v>
      </c>
      <c r="K704" s="223" t="s">
        <v>2923</v>
      </c>
      <c r="L704" s="223"/>
      <c r="M704" s="223" t="s">
        <v>2923</v>
      </c>
      <c r="N704" s="223" t="s">
        <v>2923</v>
      </c>
    </row>
    <row r="705" spans="1:14" s="177" customFormat="1" ht="15" thickBot="1" x14ac:dyDescent="0.4">
      <c r="A705" s="291" t="s">
        <v>5539</v>
      </c>
      <c r="B705" s="278" t="s">
        <v>5540</v>
      </c>
      <c r="C705" s="223" t="s">
        <v>2923</v>
      </c>
      <c r="D705" s="223" t="s">
        <v>2923</v>
      </c>
      <c r="E705" s="223" t="s">
        <v>2923</v>
      </c>
      <c r="F705" s="426">
        <v>44682</v>
      </c>
      <c r="G705" s="459"/>
      <c r="H705" s="223" t="s">
        <v>2923</v>
      </c>
      <c r="I705" s="223" t="s">
        <v>2923</v>
      </c>
      <c r="J705" s="223" t="s">
        <v>2923</v>
      </c>
      <c r="K705" s="223" t="s">
        <v>2923</v>
      </c>
      <c r="L705" s="223"/>
      <c r="M705" s="223" t="s">
        <v>2923</v>
      </c>
      <c r="N705" s="223" t="s">
        <v>2923</v>
      </c>
    </row>
    <row r="706" spans="1:14" s="177" customFormat="1" ht="15" thickBot="1" x14ac:dyDescent="0.4">
      <c r="A706" s="291" t="s">
        <v>5541</v>
      </c>
      <c r="B706" s="278" t="s">
        <v>5542</v>
      </c>
      <c r="C706" s="223" t="s">
        <v>2923</v>
      </c>
      <c r="D706" s="223" t="s">
        <v>2923</v>
      </c>
      <c r="E706" s="223" t="s">
        <v>2923</v>
      </c>
      <c r="F706" s="426">
        <v>44682</v>
      </c>
      <c r="G706" s="459"/>
      <c r="H706" s="223" t="s">
        <v>2923</v>
      </c>
      <c r="I706" s="223" t="s">
        <v>2923</v>
      </c>
      <c r="J706" s="223" t="s">
        <v>2923</v>
      </c>
      <c r="K706" s="223" t="s">
        <v>2923</v>
      </c>
      <c r="L706" s="223"/>
      <c r="M706" s="223" t="s">
        <v>2923</v>
      </c>
      <c r="N706" s="223" t="s">
        <v>2923</v>
      </c>
    </row>
    <row r="707" spans="1:14" s="177" customFormat="1" ht="15" thickBot="1" x14ac:dyDescent="0.4">
      <c r="A707" s="291" t="s">
        <v>5543</v>
      </c>
      <c r="B707" s="278" t="s">
        <v>5544</v>
      </c>
      <c r="C707" s="223" t="s">
        <v>2923</v>
      </c>
      <c r="D707" s="223" t="s">
        <v>2923</v>
      </c>
      <c r="E707" s="223" t="s">
        <v>2923</v>
      </c>
      <c r="F707" s="426">
        <v>44682</v>
      </c>
      <c r="G707" s="459"/>
      <c r="H707" s="223" t="s">
        <v>2923</v>
      </c>
      <c r="I707" s="223" t="s">
        <v>2923</v>
      </c>
      <c r="J707" s="223" t="s">
        <v>2923</v>
      </c>
      <c r="K707" s="223" t="s">
        <v>2923</v>
      </c>
      <c r="L707" s="223"/>
      <c r="M707" s="223" t="s">
        <v>2923</v>
      </c>
      <c r="N707" s="223" t="s">
        <v>2923</v>
      </c>
    </row>
    <row r="708" spans="1:14" s="177" customFormat="1" ht="15" thickBot="1" x14ac:dyDescent="0.4">
      <c r="A708" s="291" t="s">
        <v>5549</v>
      </c>
      <c r="B708" s="278" t="s">
        <v>5550</v>
      </c>
      <c r="C708" s="223" t="s">
        <v>2923</v>
      </c>
      <c r="D708" s="223" t="s">
        <v>2923</v>
      </c>
      <c r="E708" s="223" t="s">
        <v>2923</v>
      </c>
      <c r="F708" s="426">
        <v>44682</v>
      </c>
      <c r="G708" s="459"/>
      <c r="H708" s="223" t="s">
        <v>2923</v>
      </c>
      <c r="I708" s="223" t="s">
        <v>2923</v>
      </c>
      <c r="J708" s="223" t="s">
        <v>2923</v>
      </c>
      <c r="K708" s="223" t="s">
        <v>2923</v>
      </c>
      <c r="L708" s="223"/>
      <c r="M708" s="223" t="s">
        <v>2923</v>
      </c>
      <c r="N708" s="223" t="s">
        <v>2923</v>
      </c>
    </row>
    <row r="709" spans="1:14" s="177" customFormat="1" ht="15" thickBot="1" x14ac:dyDescent="0.4">
      <c r="A709" s="291" t="s">
        <v>5551</v>
      </c>
      <c r="B709" s="278" t="s">
        <v>5552</v>
      </c>
      <c r="C709" s="223" t="s">
        <v>2923</v>
      </c>
      <c r="D709" s="223" t="s">
        <v>2923</v>
      </c>
      <c r="E709" s="223" t="s">
        <v>2923</v>
      </c>
      <c r="F709" s="426">
        <v>44682</v>
      </c>
      <c r="G709" s="459"/>
      <c r="H709" s="223" t="s">
        <v>2923</v>
      </c>
      <c r="I709" s="223" t="s">
        <v>2923</v>
      </c>
      <c r="J709" s="223" t="s">
        <v>2923</v>
      </c>
      <c r="K709" s="223" t="s">
        <v>2923</v>
      </c>
      <c r="L709" s="223"/>
      <c r="M709" s="223" t="s">
        <v>2923</v>
      </c>
      <c r="N709" s="223" t="s">
        <v>2923</v>
      </c>
    </row>
    <row r="710" spans="1:14" s="177" customFormat="1" ht="15" thickBot="1" x14ac:dyDescent="0.4">
      <c r="A710" s="291" t="s">
        <v>5553</v>
      </c>
      <c r="B710" s="278" t="s">
        <v>5554</v>
      </c>
      <c r="C710" s="223" t="s">
        <v>2923</v>
      </c>
      <c r="D710" s="223" t="s">
        <v>2923</v>
      </c>
      <c r="E710" s="223" t="s">
        <v>2923</v>
      </c>
      <c r="F710" s="426">
        <v>44682</v>
      </c>
      <c r="G710" s="459"/>
      <c r="H710" s="223" t="s">
        <v>2923</v>
      </c>
      <c r="I710" s="223" t="s">
        <v>2923</v>
      </c>
      <c r="J710" s="223" t="s">
        <v>2923</v>
      </c>
      <c r="K710" s="223" t="s">
        <v>2923</v>
      </c>
      <c r="L710" s="223"/>
      <c r="M710" s="223" t="s">
        <v>2923</v>
      </c>
      <c r="N710" s="223" t="s">
        <v>2923</v>
      </c>
    </row>
    <row r="711" spans="1:14" s="177" customFormat="1" ht="15" thickBot="1" x14ac:dyDescent="0.4">
      <c r="A711" s="291" t="s">
        <v>5555</v>
      </c>
      <c r="B711" s="278" t="s">
        <v>5556</v>
      </c>
      <c r="C711" s="223" t="s">
        <v>2923</v>
      </c>
      <c r="D711" s="223" t="s">
        <v>2923</v>
      </c>
      <c r="E711" s="223" t="s">
        <v>2923</v>
      </c>
      <c r="F711" s="426">
        <v>44682</v>
      </c>
      <c r="G711" s="459"/>
      <c r="H711" s="223" t="s">
        <v>2923</v>
      </c>
      <c r="I711" s="223" t="s">
        <v>2923</v>
      </c>
      <c r="J711" s="223" t="s">
        <v>2923</v>
      </c>
      <c r="K711" s="223" t="s">
        <v>2923</v>
      </c>
      <c r="L711" s="223"/>
      <c r="M711" s="223" t="s">
        <v>2923</v>
      </c>
      <c r="N711" s="223" t="s">
        <v>2923</v>
      </c>
    </row>
    <row r="712" spans="1:14" s="177" customFormat="1" ht="15" thickBot="1" x14ac:dyDescent="0.4">
      <c r="A712" s="291" t="s">
        <v>5557</v>
      </c>
      <c r="B712" s="278" t="s">
        <v>5558</v>
      </c>
      <c r="C712" s="223" t="s">
        <v>2923</v>
      </c>
      <c r="D712" s="223" t="s">
        <v>2923</v>
      </c>
      <c r="E712" s="223" t="s">
        <v>2923</v>
      </c>
      <c r="F712" s="426">
        <v>44682</v>
      </c>
      <c r="G712" s="459"/>
      <c r="H712" s="223" t="s">
        <v>2923</v>
      </c>
      <c r="I712" s="223" t="s">
        <v>2923</v>
      </c>
      <c r="J712" s="223" t="s">
        <v>2923</v>
      </c>
      <c r="K712" s="223" t="s">
        <v>2923</v>
      </c>
      <c r="L712" s="223"/>
      <c r="M712" s="223" t="s">
        <v>2923</v>
      </c>
      <c r="N712" s="223" t="s">
        <v>2923</v>
      </c>
    </row>
    <row r="713" spans="1:14" s="177" customFormat="1" ht="15" thickBot="1" x14ac:dyDescent="0.4">
      <c r="A713" s="291" t="s">
        <v>5559</v>
      </c>
      <c r="B713" s="278" t="s">
        <v>5560</v>
      </c>
      <c r="C713" s="223" t="s">
        <v>2923</v>
      </c>
      <c r="D713" s="223" t="s">
        <v>2923</v>
      </c>
      <c r="E713" s="223" t="s">
        <v>2923</v>
      </c>
      <c r="F713" s="426">
        <v>44682</v>
      </c>
      <c r="G713" s="459"/>
      <c r="H713" s="223" t="s">
        <v>2923</v>
      </c>
      <c r="I713" s="223" t="s">
        <v>2923</v>
      </c>
      <c r="J713" s="223" t="s">
        <v>2923</v>
      </c>
      <c r="K713" s="223" t="s">
        <v>2923</v>
      </c>
      <c r="L713" s="223"/>
      <c r="M713" s="223" t="s">
        <v>2923</v>
      </c>
      <c r="N713" s="223" t="s">
        <v>2923</v>
      </c>
    </row>
    <row r="714" spans="1:14" s="177" customFormat="1" ht="15" thickBot="1" x14ac:dyDescent="0.4">
      <c r="A714" s="291" t="s">
        <v>5561</v>
      </c>
      <c r="B714" s="278" t="s">
        <v>5562</v>
      </c>
      <c r="C714" s="223" t="s">
        <v>2923</v>
      </c>
      <c r="D714" s="223" t="s">
        <v>2923</v>
      </c>
      <c r="E714" s="223" t="s">
        <v>2923</v>
      </c>
      <c r="F714" s="426">
        <v>44682</v>
      </c>
      <c r="G714" s="459"/>
      <c r="H714" s="223" t="s">
        <v>2923</v>
      </c>
      <c r="I714" s="223" t="s">
        <v>2923</v>
      </c>
      <c r="J714" s="223" t="s">
        <v>2923</v>
      </c>
      <c r="K714" s="223" t="s">
        <v>2923</v>
      </c>
      <c r="L714" s="223"/>
      <c r="M714" s="223" t="s">
        <v>2923</v>
      </c>
      <c r="N714" s="223" t="s">
        <v>2923</v>
      </c>
    </row>
    <row r="715" spans="1:14" s="177" customFormat="1" ht="15" thickBot="1" x14ac:dyDescent="0.4">
      <c r="A715" s="291" t="s">
        <v>5563</v>
      </c>
      <c r="B715" s="278" t="s">
        <v>5564</v>
      </c>
      <c r="C715" s="223" t="s">
        <v>2923</v>
      </c>
      <c r="D715" s="223" t="s">
        <v>2923</v>
      </c>
      <c r="E715" s="223" t="s">
        <v>2923</v>
      </c>
      <c r="F715" s="426">
        <v>44682</v>
      </c>
      <c r="G715" s="459"/>
      <c r="H715" s="223" t="s">
        <v>2923</v>
      </c>
      <c r="I715" s="223" t="s">
        <v>2923</v>
      </c>
      <c r="J715" s="223" t="s">
        <v>2923</v>
      </c>
      <c r="K715" s="223" t="s">
        <v>2923</v>
      </c>
      <c r="L715" s="223"/>
      <c r="M715" s="223" t="s">
        <v>2923</v>
      </c>
      <c r="N715" s="223" t="s">
        <v>2923</v>
      </c>
    </row>
    <row r="716" spans="1:14" s="177" customFormat="1" ht="15" thickBot="1" x14ac:dyDescent="0.4">
      <c r="A716" s="291" t="s">
        <v>5565</v>
      </c>
      <c r="B716" s="278" t="s">
        <v>5566</v>
      </c>
      <c r="C716" s="223" t="s">
        <v>2923</v>
      </c>
      <c r="D716" s="223" t="s">
        <v>2923</v>
      </c>
      <c r="E716" s="223" t="s">
        <v>2923</v>
      </c>
      <c r="F716" s="426">
        <v>44682</v>
      </c>
      <c r="G716" s="459"/>
      <c r="H716" s="223" t="s">
        <v>2923</v>
      </c>
      <c r="I716" s="223" t="s">
        <v>2923</v>
      </c>
      <c r="J716" s="223" t="s">
        <v>2923</v>
      </c>
      <c r="K716" s="223" t="s">
        <v>2923</v>
      </c>
      <c r="L716" s="223"/>
      <c r="M716" s="223" t="s">
        <v>2923</v>
      </c>
      <c r="N716" s="223" t="s">
        <v>2923</v>
      </c>
    </row>
    <row r="717" spans="1:14" s="177" customFormat="1" ht="15" thickBot="1" x14ac:dyDescent="0.4">
      <c r="A717" s="291" t="s">
        <v>5567</v>
      </c>
      <c r="B717" s="278" t="s">
        <v>5568</v>
      </c>
      <c r="C717" s="223" t="s">
        <v>2923</v>
      </c>
      <c r="D717" s="223" t="s">
        <v>2923</v>
      </c>
      <c r="E717" s="223" t="s">
        <v>2923</v>
      </c>
      <c r="F717" s="426">
        <v>44682</v>
      </c>
      <c r="G717" s="459"/>
      <c r="H717" s="223" t="s">
        <v>2923</v>
      </c>
      <c r="I717" s="223" t="s">
        <v>2923</v>
      </c>
      <c r="J717" s="223" t="s">
        <v>2923</v>
      </c>
      <c r="K717" s="223" t="s">
        <v>2923</v>
      </c>
      <c r="L717" s="223"/>
      <c r="M717" s="223" t="s">
        <v>2923</v>
      </c>
      <c r="N717" s="223" t="s">
        <v>2923</v>
      </c>
    </row>
    <row r="718" spans="1:14" s="177" customFormat="1" ht="15" thickBot="1" x14ac:dyDescent="0.4">
      <c r="A718" s="291" t="s">
        <v>5569</v>
      </c>
      <c r="B718" s="278" t="s">
        <v>5570</v>
      </c>
      <c r="C718" s="223" t="s">
        <v>2923</v>
      </c>
      <c r="D718" s="223" t="s">
        <v>2923</v>
      </c>
      <c r="E718" s="223" t="s">
        <v>2923</v>
      </c>
      <c r="F718" s="426">
        <v>44682</v>
      </c>
      <c r="G718" s="459"/>
      <c r="H718" s="223" t="s">
        <v>2923</v>
      </c>
      <c r="I718" s="223" t="s">
        <v>2923</v>
      </c>
      <c r="J718" s="223" t="s">
        <v>2923</v>
      </c>
      <c r="K718" s="223" t="s">
        <v>2923</v>
      </c>
      <c r="L718" s="223"/>
      <c r="M718" s="223" t="s">
        <v>2923</v>
      </c>
      <c r="N718" s="223" t="s">
        <v>2923</v>
      </c>
    </row>
    <row r="719" spans="1:14" s="177" customFormat="1" ht="15" thickBot="1" x14ac:dyDescent="0.4">
      <c r="A719" s="291" t="s">
        <v>5571</v>
      </c>
      <c r="B719" s="278" t="s">
        <v>5572</v>
      </c>
      <c r="C719" s="223" t="s">
        <v>2923</v>
      </c>
      <c r="D719" s="223" t="s">
        <v>2923</v>
      </c>
      <c r="E719" s="223" t="s">
        <v>2923</v>
      </c>
      <c r="F719" s="426">
        <v>44682</v>
      </c>
      <c r="G719" s="459"/>
      <c r="H719" s="223" t="s">
        <v>2923</v>
      </c>
      <c r="I719" s="223" t="s">
        <v>2923</v>
      </c>
      <c r="J719" s="223" t="s">
        <v>2923</v>
      </c>
      <c r="K719" s="223" t="s">
        <v>2923</v>
      </c>
      <c r="L719" s="223"/>
      <c r="M719" s="223" t="s">
        <v>2923</v>
      </c>
      <c r="N719" s="223" t="s">
        <v>2923</v>
      </c>
    </row>
    <row r="720" spans="1:14" s="177" customFormat="1" ht="15" thickBot="1" x14ac:dyDescent="0.4">
      <c r="A720" s="291" t="s">
        <v>5573</v>
      </c>
      <c r="B720" s="278" t="s">
        <v>5574</v>
      </c>
      <c r="C720" s="223" t="s">
        <v>2923</v>
      </c>
      <c r="D720" s="223" t="s">
        <v>2923</v>
      </c>
      <c r="E720" s="223" t="s">
        <v>2923</v>
      </c>
      <c r="F720" s="426">
        <v>44682</v>
      </c>
      <c r="G720" s="459"/>
      <c r="H720" s="223" t="s">
        <v>2923</v>
      </c>
      <c r="I720" s="223" t="s">
        <v>2923</v>
      </c>
      <c r="J720" s="223" t="s">
        <v>2923</v>
      </c>
      <c r="K720" s="223" t="s">
        <v>2923</v>
      </c>
      <c r="L720" s="223"/>
      <c r="M720" s="223" t="s">
        <v>2923</v>
      </c>
      <c r="N720" s="223" t="s">
        <v>2923</v>
      </c>
    </row>
    <row r="721" spans="1:14" s="177" customFormat="1" ht="15" thickBot="1" x14ac:dyDescent="0.4">
      <c r="A721" s="291" t="s">
        <v>5575</v>
      </c>
      <c r="B721" s="278" t="s">
        <v>5576</v>
      </c>
      <c r="C721" s="223" t="s">
        <v>2923</v>
      </c>
      <c r="D721" s="223" t="s">
        <v>2923</v>
      </c>
      <c r="E721" s="223" t="s">
        <v>2923</v>
      </c>
      <c r="F721" s="426">
        <v>44682</v>
      </c>
      <c r="G721" s="459"/>
      <c r="H721" s="223" t="s">
        <v>2923</v>
      </c>
      <c r="I721" s="223" t="s">
        <v>2923</v>
      </c>
      <c r="J721" s="223" t="s">
        <v>2923</v>
      </c>
      <c r="K721" s="223" t="s">
        <v>2923</v>
      </c>
      <c r="L721" s="223"/>
      <c r="M721" s="223" t="s">
        <v>2923</v>
      </c>
      <c r="N721" s="223" t="s">
        <v>2923</v>
      </c>
    </row>
    <row r="722" spans="1:14" s="177" customFormat="1" ht="15" thickBot="1" x14ac:dyDescent="0.4">
      <c r="A722" s="291" t="s">
        <v>5577</v>
      </c>
      <c r="B722" s="278" t="s">
        <v>5578</v>
      </c>
      <c r="C722" s="223" t="s">
        <v>2923</v>
      </c>
      <c r="D722" s="223" t="s">
        <v>2923</v>
      </c>
      <c r="E722" s="223" t="s">
        <v>2923</v>
      </c>
      <c r="F722" s="426">
        <v>44682</v>
      </c>
      <c r="G722" s="459"/>
      <c r="H722" s="223" t="s">
        <v>2923</v>
      </c>
      <c r="I722" s="223" t="s">
        <v>2923</v>
      </c>
      <c r="J722" s="223" t="s">
        <v>2923</v>
      </c>
      <c r="K722" s="223" t="s">
        <v>2923</v>
      </c>
      <c r="L722" s="223"/>
      <c r="M722" s="223" t="s">
        <v>2923</v>
      </c>
      <c r="N722" s="223" t="s">
        <v>2923</v>
      </c>
    </row>
    <row r="723" spans="1:14" s="177" customFormat="1" ht="15" thickBot="1" x14ac:dyDescent="0.4">
      <c r="A723" s="291" t="s">
        <v>5579</v>
      </c>
      <c r="B723" s="278" t="s">
        <v>5580</v>
      </c>
      <c r="C723" s="223" t="s">
        <v>2923</v>
      </c>
      <c r="D723" s="223" t="s">
        <v>2923</v>
      </c>
      <c r="E723" s="223" t="s">
        <v>2923</v>
      </c>
      <c r="F723" s="426">
        <v>44682</v>
      </c>
      <c r="G723" s="459"/>
      <c r="H723" s="223" t="s">
        <v>2923</v>
      </c>
      <c r="I723" s="223" t="s">
        <v>2923</v>
      </c>
      <c r="J723" s="223" t="s">
        <v>2923</v>
      </c>
      <c r="K723" s="223" t="s">
        <v>2923</v>
      </c>
      <c r="L723" s="223"/>
      <c r="M723" s="223" t="s">
        <v>2923</v>
      </c>
      <c r="N723" s="223" t="s">
        <v>2923</v>
      </c>
    </row>
    <row r="724" spans="1:14" s="177" customFormat="1" ht="15" thickBot="1" x14ac:dyDescent="0.4">
      <c r="A724" s="291" t="s">
        <v>5581</v>
      </c>
      <c r="B724" s="278" t="s">
        <v>5582</v>
      </c>
      <c r="C724" s="223" t="s">
        <v>2923</v>
      </c>
      <c r="D724" s="223" t="s">
        <v>2923</v>
      </c>
      <c r="E724" s="223" t="s">
        <v>2923</v>
      </c>
      <c r="F724" s="426">
        <v>44682</v>
      </c>
      <c r="G724" s="459"/>
      <c r="H724" s="223" t="s">
        <v>2923</v>
      </c>
      <c r="I724" s="223" t="s">
        <v>2923</v>
      </c>
      <c r="J724" s="223" t="s">
        <v>2923</v>
      </c>
      <c r="K724" s="223" t="s">
        <v>2923</v>
      </c>
      <c r="L724" s="223"/>
      <c r="M724" s="223" t="s">
        <v>2923</v>
      </c>
      <c r="N724" s="223" t="s">
        <v>2923</v>
      </c>
    </row>
    <row r="725" spans="1:14" s="177" customFormat="1" ht="15" thickBot="1" x14ac:dyDescent="0.4">
      <c r="A725" s="291" t="s">
        <v>5583</v>
      </c>
      <c r="B725" s="278" t="s">
        <v>5584</v>
      </c>
      <c r="C725" s="223" t="s">
        <v>2923</v>
      </c>
      <c r="D725" s="223" t="s">
        <v>2923</v>
      </c>
      <c r="E725" s="223" t="s">
        <v>2923</v>
      </c>
      <c r="F725" s="426">
        <v>44682</v>
      </c>
      <c r="G725" s="459"/>
      <c r="H725" s="223" t="s">
        <v>2923</v>
      </c>
      <c r="I725" s="223" t="s">
        <v>2923</v>
      </c>
      <c r="J725" s="223" t="s">
        <v>2923</v>
      </c>
      <c r="K725" s="223" t="s">
        <v>2923</v>
      </c>
      <c r="L725" s="223"/>
      <c r="M725" s="223" t="s">
        <v>2923</v>
      </c>
      <c r="N725" s="223" t="s">
        <v>2923</v>
      </c>
    </row>
    <row r="726" spans="1:14" s="177" customFormat="1" ht="15" thickBot="1" x14ac:dyDescent="0.4">
      <c r="A726" s="291" t="s">
        <v>5585</v>
      </c>
      <c r="B726" s="278" t="s">
        <v>5586</v>
      </c>
      <c r="C726" s="223" t="s">
        <v>2923</v>
      </c>
      <c r="D726" s="223" t="s">
        <v>2923</v>
      </c>
      <c r="E726" s="223" t="s">
        <v>2923</v>
      </c>
      <c r="F726" s="426">
        <v>44682</v>
      </c>
      <c r="G726" s="459"/>
      <c r="H726" s="223" t="s">
        <v>2923</v>
      </c>
      <c r="I726" s="223" t="s">
        <v>2923</v>
      </c>
      <c r="J726" s="223" t="s">
        <v>2923</v>
      </c>
      <c r="K726" s="223" t="s">
        <v>2923</v>
      </c>
      <c r="L726" s="223"/>
      <c r="M726" s="223" t="s">
        <v>2923</v>
      </c>
      <c r="N726" s="223" t="s">
        <v>2923</v>
      </c>
    </row>
    <row r="727" spans="1:14" s="177" customFormat="1" ht="15" thickBot="1" x14ac:dyDescent="0.4">
      <c r="A727" s="291" t="s">
        <v>5587</v>
      </c>
      <c r="B727" s="278" t="s">
        <v>5588</v>
      </c>
      <c r="C727" s="223" t="s">
        <v>2923</v>
      </c>
      <c r="D727" s="223" t="s">
        <v>2923</v>
      </c>
      <c r="E727" s="223" t="s">
        <v>2923</v>
      </c>
      <c r="F727" s="426">
        <v>44682</v>
      </c>
      <c r="G727" s="459"/>
      <c r="H727" s="223" t="s">
        <v>2923</v>
      </c>
      <c r="I727" s="223" t="s">
        <v>2923</v>
      </c>
      <c r="J727" s="223" t="s">
        <v>2923</v>
      </c>
      <c r="K727" s="223" t="s">
        <v>2923</v>
      </c>
      <c r="L727" s="223"/>
      <c r="M727" s="223" t="s">
        <v>2923</v>
      </c>
      <c r="N727" s="223" t="s">
        <v>2923</v>
      </c>
    </row>
    <row r="728" spans="1:14" s="177" customFormat="1" ht="15" thickBot="1" x14ac:dyDescent="0.4">
      <c r="A728" s="291" t="s">
        <v>3944</v>
      </c>
      <c r="B728" s="278" t="s">
        <v>4064</v>
      </c>
      <c r="C728" s="223" t="s">
        <v>2923</v>
      </c>
      <c r="D728" s="223" t="s">
        <v>2923</v>
      </c>
      <c r="E728" s="223" t="s">
        <v>2923</v>
      </c>
      <c r="F728" s="426">
        <v>44682</v>
      </c>
      <c r="G728" s="459"/>
      <c r="H728" s="223" t="s">
        <v>2923</v>
      </c>
      <c r="I728" s="223" t="s">
        <v>2923</v>
      </c>
      <c r="J728" s="223" t="s">
        <v>2923</v>
      </c>
      <c r="K728" s="223" t="s">
        <v>2923</v>
      </c>
      <c r="L728" s="223"/>
      <c r="M728" s="223" t="s">
        <v>2923</v>
      </c>
      <c r="N728" s="223" t="s">
        <v>2923</v>
      </c>
    </row>
    <row r="729" spans="1:14" s="177" customFormat="1" ht="15" thickBot="1" x14ac:dyDescent="0.4">
      <c r="A729" s="291" t="s">
        <v>5589</v>
      </c>
      <c r="B729" s="278" t="s">
        <v>5590</v>
      </c>
      <c r="C729" s="223" t="s">
        <v>2923</v>
      </c>
      <c r="D729" s="223" t="s">
        <v>2923</v>
      </c>
      <c r="E729" s="223" t="s">
        <v>2923</v>
      </c>
      <c r="F729" s="426">
        <v>44682</v>
      </c>
      <c r="G729" s="459"/>
      <c r="H729" s="223" t="s">
        <v>2923</v>
      </c>
      <c r="I729" s="223" t="s">
        <v>2923</v>
      </c>
      <c r="J729" s="223" t="s">
        <v>2923</v>
      </c>
      <c r="K729" s="223" t="s">
        <v>2923</v>
      </c>
      <c r="L729" s="223"/>
      <c r="M729" s="223" t="s">
        <v>2923</v>
      </c>
      <c r="N729" s="223" t="s">
        <v>2923</v>
      </c>
    </row>
    <row r="730" spans="1:14" s="177" customFormat="1" ht="15" thickBot="1" x14ac:dyDescent="0.4">
      <c r="A730" s="291" t="s">
        <v>5591</v>
      </c>
      <c r="B730" s="278" t="s">
        <v>5592</v>
      </c>
      <c r="C730" s="223" t="s">
        <v>2923</v>
      </c>
      <c r="D730" s="223" t="s">
        <v>2923</v>
      </c>
      <c r="E730" s="223" t="s">
        <v>2923</v>
      </c>
      <c r="F730" s="426">
        <v>44682</v>
      </c>
      <c r="G730" s="459"/>
      <c r="H730" s="223" t="s">
        <v>2923</v>
      </c>
      <c r="I730" s="223" t="s">
        <v>2923</v>
      </c>
      <c r="J730" s="223" t="s">
        <v>2923</v>
      </c>
      <c r="K730" s="223" t="s">
        <v>2923</v>
      </c>
      <c r="L730" s="223"/>
      <c r="M730" s="223" t="s">
        <v>2923</v>
      </c>
      <c r="N730" s="223" t="s">
        <v>2923</v>
      </c>
    </row>
    <row r="731" spans="1:14" s="177" customFormat="1" ht="15" thickBot="1" x14ac:dyDescent="0.4">
      <c r="A731" s="291" t="s">
        <v>5593</v>
      </c>
      <c r="B731" s="278" t="s">
        <v>5594</v>
      </c>
      <c r="C731" s="223" t="s">
        <v>2923</v>
      </c>
      <c r="D731" s="223" t="s">
        <v>2923</v>
      </c>
      <c r="E731" s="223" t="s">
        <v>2923</v>
      </c>
      <c r="F731" s="426">
        <v>44682</v>
      </c>
      <c r="G731" s="459"/>
      <c r="H731" s="223" t="s">
        <v>2923</v>
      </c>
      <c r="I731" s="223" t="s">
        <v>2923</v>
      </c>
      <c r="J731" s="223" t="s">
        <v>2923</v>
      </c>
      <c r="K731" s="223" t="s">
        <v>2923</v>
      </c>
      <c r="L731" s="223"/>
      <c r="M731" s="223" t="s">
        <v>2923</v>
      </c>
      <c r="N731" s="223" t="s">
        <v>2923</v>
      </c>
    </row>
    <row r="732" spans="1:14" s="177" customFormat="1" ht="15" thickBot="1" x14ac:dyDescent="0.4">
      <c r="A732" s="291" t="s">
        <v>5595</v>
      </c>
      <c r="B732" s="278" t="s">
        <v>5596</v>
      </c>
      <c r="C732" s="223" t="s">
        <v>2923</v>
      </c>
      <c r="D732" s="223" t="s">
        <v>2923</v>
      </c>
      <c r="E732" s="223" t="s">
        <v>2923</v>
      </c>
      <c r="F732" s="426">
        <v>44682</v>
      </c>
      <c r="G732" s="459"/>
      <c r="H732" s="223" t="s">
        <v>2923</v>
      </c>
      <c r="I732" s="223" t="s">
        <v>2923</v>
      </c>
      <c r="J732" s="223" t="s">
        <v>2923</v>
      </c>
      <c r="K732" s="223" t="s">
        <v>2923</v>
      </c>
      <c r="L732" s="223"/>
      <c r="M732" s="223" t="s">
        <v>2923</v>
      </c>
      <c r="N732" s="223" t="s">
        <v>2923</v>
      </c>
    </row>
    <row r="733" spans="1:14" s="177" customFormat="1" ht="15" thickBot="1" x14ac:dyDescent="0.4">
      <c r="A733" s="291" t="s">
        <v>5597</v>
      </c>
      <c r="B733" s="278" t="s">
        <v>5598</v>
      </c>
      <c r="C733" s="223" t="s">
        <v>2923</v>
      </c>
      <c r="D733" s="223" t="s">
        <v>2923</v>
      </c>
      <c r="E733" s="223" t="s">
        <v>2923</v>
      </c>
      <c r="F733" s="426">
        <v>44682</v>
      </c>
      <c r="G733" s="459"/>
      <c r="H733" s="223" t="s">
        <v>2923</v>
      </c>
      <c r="I733" s="223" t="s">
        <v>2923</v>
      </c>
      <c r="J733" s="223" t="s">
        <v>2923</v>
      </c>
      <c r="K733" s="223" t="s">
        <v>2923</v>
      </c>
      <c r="L733" s="223"/>
      <c r="M733" s="223" t="s">
        <v>2923</v>
      </c>
      <c r="N733" s="223" t="s">
        <v>2923</v>
      </c>
    </row>
    <row r="734" spans="1:14" s="177" customFormat="1" ht="15" thickBot="1" x14ac:dyDescent="0.4">
      <c r="A734" s="291" t="s">
        <v>5599</v>
      </c>
      <c r="B734" s="278" t="s">
        <v>5600</v>
      </c>
      <c r="C734" s="223" t="s">
        <v>2923</v>
      </c>
      <c r="D734" s="223" t="s">
        <v>2923</v>
      </c>
      <c r="E734" s="223" t="s">
        <v>2923</v>
      </c>
      <c r="F734" s="426">
        <v>44682</v>
      </c>
      <c r="G734" s="459"/>
      <c r="H734" s="223" t="s">
        <v>2923</v>
      </c>
      <c r="I734" s="223" t="s">
        <v>2923</v>
      </c>
      <c r="J734" s="223" t="s">
        <v>2923</v>
      </c>
      <c r="K734" s="223" t="s">
        <v>2923</v>
      </c>
      <c r="L734" s="223"/>
      <c r="M734" s="223" t="s">
        <v>2923</v>
      </c>
      <c r="N734" s="223" t="s">
        <v>2923</v>
      </c>
    </row>
    <row r="735" spans="1:14" s="177" customFormat="1" ht="15" thickBot="1" x14ac:dyDescent="0.4">
      <c r="A735" s="291" t="s">
        <v>5601</v>
      </c>
      <c r="B735" s="278" t="s">
        <v>5602</v>
      </c>
      <c r="C735" s="223" t="s">
        <v>2923</v>
      </c>
      <c r="D735" s="223" t="s">
        <v>2923</v>
      </c>
      <c r="E735" s="223" t="s">
        <v>2923</v>
      </c>
      <c r="F735" s="426">
        <v>44682</v>
      </c>
      <c r="G735" s="459"/>
      <c r="H735" s="223" t="s">
        <v>2923</v>
      </c>
      <c r="I735" s="223" t="s">
        <v>2923</v>
      </c>
      <c r="J735" s="223" t="s">
        <v>2923</v>
      </c>
      <c r="K735" s="223" t="s">
        <v>2923</v>
      </c>
      <c r="L735" s="223"/>
      <c r="M735" s="223" t="s">
        <v>2923</v>
      </c>
      <c r="N735" s="223" t="s">
        <v>2923</v>
      </c>
    </row>
    <row r="736" spans="1:14" s="177" customFormat="1" ht="15" thickBot="1" x14ac:dyDescent="0.4">
      <c r="A736" s="291" t="s">
        <v>5603</v>
      </c>
      <c r="B736" s="278" t="s">
        <v>5604</v>
      </c>
      <c r="C736" s="223" t="s">
        <v>2923</v>
      </c>
      <c r="D736" s="223" t="s">
        <v>2923</v>
      </c>
      <c r="E736" s="223" t="s">
        <v>2923</v>
      </c>
      <c r="F736" s="426">
        <v>44682</v>
      </c>
      <c r="G736" s="459"/>
      <c r="H736" s="223" t="s">
        <v>2923</v>
      </c>
      <c r="I736" s="223" t="s">
        <v>2923</v>
      </c>
      <c r="J736" s="223" t="s">
        <v>2923</v>
      </c>
      <c r="K736" s="223" t="s">
        <v>2923</v>
      </c>
      <c r="L736" s="223"/>
      <c r="M736" s="223" t="s">
        <v>2923</v>
      </c>
      <c r="N736" s="223" t="s">
        <v>2923</v>
      </c>
    </row>
    <row r="737" spans="1:14" s="177" customFormat="1" ht="15" thickBot="1" x14ac:dyDescent="0.4">
      <c r="A737" s="291" t="s">
        <v>5605</v>
      </c>
      <c r="B737" s="278" t="s">
        <v>5606</v>
      </c>
      <c r="C737" s="223" t="s">
        <v>2923</v>
      </c>
      <c r="D737" s="223" t="s">
        <v>2923</v>
      </c>
      <c r="E737" s="223" t="s">
        <v>2923</v>
      </c>
      <c r="F737" s="426">
        <v>44682</v>
      </c>
      <c r="G737" s="459"/>
      <c r="H737" s="223" t="s">
        <v>2923</v>
      </c>
      <c r="I737" s="223" t="s">
        <v>2923</v>
      </c>
      <c r="J737" s="223" t="s">
        <v>2923</v>
      </c>
      <c r="K737" s="223" t="s">
        <v>2923</v>
      </c>
      <c r="L737" s="223"/>
      <c r="M737" s="223" t="s">
        <v>2923</v>
      </c>
      <c r="N737" s="223" t="s">
        <v>2923</v>
      </c>
    </row>
    <row r="738" spans="1:14" s="177" customFormat="1" ht="15" thickBot="1" x14ac:dyDescent="0.4">
      <c r="A738" s="291" t="s">
        <v>5607</v>
      </c>
      <c r="B738" s="278" t="s">
        <v>5608</v>
      </c>
      <c r="C738" s="223" t="s">
        <v>2923</v>
      </c>
      <c r="D738" s="223" t="s">
        <v>2923</v>
      </c>
      <c r="E738" s="223" t="s">
        <v>2923</v>
      </c>
      <c r="F738" s="426">
        <v>44682</v>
      </c>
      <c r="G738" s="459"/>
      <c r="H738" s="223" t="s">
        <v>2923</v>
      </c>
      <c r="I738" s="223" t="s">
        <v>2923</v>
      </c>
      <c r="J738" s="223" t="s">
        <v>2923</v>
      </c>
      <c r="K738" s="223" t="s">
        <v>2923</v>
      </c>
      <c r="L738" s="223"/>
      <c r="M738" s="223" t="s">
        <v>2923</v>
      </c>
      <c r="N738" s="223" t="s">
        <v>2923</v>
      </c>
    </row>
    <row r="739" spans="1:14" s="177" customFormat="1" ht="15" thickBot="1" x14ac:dyDescent="0.4">
      <c r="A739" s="291" t="s">
        <v>5589</v>
      </c>
      <c r="B739" s="278" t="s">
        <v>5590</v>
      </c>
      <c r="C739" s="223" t="s">
        <v>2923</v>
      </c>
      <c r="D739" s="223" t="s">
        <v>2923</v>
      </c>
      <c r="E739" s="223" t="s">
        <v>2923</v>
      </c>
      <c r="F739" s="426">
        <v>44682</v>
      </c>
      <c r="G739" s="459"/>
      <c r="H739" s="223" t="s">
        <v>2923</v>
      </c>
      <c r="I739" s="223" t="s">
        <v>2923</v>
      </c>
      <c r="J739" s="223" t="s">
        <v>2923</v>
      </c>
      <c r="K739" s="223" t="s">
        <v>2923</v>
      </c>
      <c r="L739" s="223"/>
      <c r="M739" s="223" t="s">
        <v>2923</v>
      </c>
      <c r="N739" s="223" t="s">
        <v>2923</v>
      </c>
    </row>
    <row r="740" spans="1:14" s="177" customFormat="1" ht="15" thickBot="1" x14ac:dyDescent="0.4">
      <c r="A740" s="291" t="s">
        <v>5591</v>
      </c>
      <c r="B740" s="278" t="s">
        <v>5592</v>
      </c>
      <c r="C740" s="223" t="s">
        <v>2923</v>
      </c>
      <c r="D740" s="223" t="s">
        <v>2923</v>
      </c>
      <c r="E740" s="223" t="s">
        <v>2923</v>
      </c>
      <c r="F740" s="426">
        <v>44682</v>
      </c>
      <c r="G740" s="459"/>
      <c r="H740" s="223" t="s">
        <v>2923</v>
      </c>
      <c r="I740" s="223" t="s">
        <v>2923</v>
      </c>
      <c r="J740" s="223" t="s">
        <v>2923</v>
      </c>
      <c r="K740" s="223" t="s">
        <v>2923</v>
      </c>
      <c r="L740" s="223"/>
      <c r="M740" s="223" t="s">
        <v>2923</v>
      </c>
      <c r="N740" s="223" t="s">
        <v>2923</v>
      </c>
    </row>
    <row r="741" spans="1:14" s="177" customFormat="1" ht="15" thickBot="1" x14ac:dyDescent="0.4">
      <c r="A741" s="291" t="s">
        <v>5593</v>
      </c>
      <c r="B741" s="278" t="s">
        <v>5594</v>
      </c>
      <c r="C741" s="223" t="s">
        <v>2923</v>
      </c>
      <c r="D741" s="223" t="s">
        <v>2923</v>
      </c>
      <c r="E741" s="223" t="s">
        <v>2923</v>
      </c>
      <c r="F741" s="426">
        <v>44682</v>
      </c>
      <c r="G741" s="459"/>
      <c r="H741" s="223" t="s">
        <v>2923</v>
      </c>
      <c r="I741" s="223" t="s">
        <v>2923</v>
      </c>
      <c r="J741" s="223" t="s">
        <v>2923</v>
      </c>
      <c r="K741" s="223" t="s">
        <v>2923</v>
      </c>
      <c r="L741" s="223"/>
      <c r="M741" s="223" t="s">
        <v>2923</v>
      </c>
      <c r="N741" s="223" t="s">
        <v>2923</v>
      </c>
    </row>
    <row r="742" spans="1:14" s="177" customFormat="1" ht="15" thickBot="1" x14ac:dyDescent="0.4">
      <c r="A742" s="291" t="s">
        <v>5595</v>
      </c>
      <c r="B742" s="278" t="s">
        <v>5596</v>
      </c>
      <c r="C742" s="223" t="s">
        <v>2923</v>
      </c>
      <c r="D742" s="223" t="s">
        <v>2923</v>
      </c>
      <c r="E742" s="223" t="s">
        <v>2923</v>
      </c>
      <c r="F742" s="426">
        <v>44682</v>
      </c>
      <c r="G742" s="459"/>
      <c r="H742" s="223" t="s">
        <v>2923</v>
      </c>
      <c r="I742" s="223" t="s">
        <v>2923</v>
      </c>
      <c r="J742" s="223" t="s">
        <v>2923</v>
      </c>
      <c r="K742" s="223" t="s">
        <v>2923</v>
      </c>
      <c r="L742" s="223"/>
      <c r="M742" s="223" t="s">
        <v>2923</v>
      </c>
      <c r="N742" s="223" t="s">
        <v>2923</v>
      </c>
    </row>
    <row r="743" spans="1:14" s="177" customFormat="1" ht="15" thickBot="1" x14ac:dyDescent="0.4">
      <c r="A743" s="291" t="s">
        <v>5597</v>
      </c>
      <c r="B743" s="278" t="s">
        <v>5598</v>
      </c>
      <c r="C743" s="223" t="s">
        <v>2923</v>
      </c>
      <c r="D743" s="223" t="s">
        <v>2923</v>
      </c>
      <c r="E743" s="223" t="s">
        <v>2923</v>
      </c>
      <c r="F743" s="426">
        <v>44682</v>
      </c>
      <c r="G743" s="459"/>
      <c r="H743" s="223" t="s">
        <v>2923</v>
      </c>
      <c r="I743" s="223" t="s">
        <v>2923</v>
      </c>
      <c r="J743" s="223" t="s">
        <v>2923</v>
      </c>
      <c r="K743" s="223" t="s">
        <v>2923</v>
      </c>
      <c r="L743" s="223"/>
      <c r="M743" s="223" t="s">
        <v>2923</v>
      </c>
      <c r="N743" s="223" t="s">
        <v>2923</v>
      </c>
    </row>
    <row r="744" spans="1:14" s="177" customFormat="1" ht="15" thickBot="1" x14ac:dyDescent="0.4">
      <c r="A744" s="291" t="s">
        <v>5599</v>
      </c>
      <c r="B744" s="278" t="s">
        <v>5600</v>
      </c>
      <c r="C744" s="223" t="s">
        <v>2923</v>
      </c>
      <c r="D744" s="223" t="s">
        <v>2923</v>
      </c>
      <c r="E744" s="223" t="s">
        <v>2923</v>
      </c>
      <c r="F744" s="426">
        <v>44682</v>
      </c>
      <c r="G744" s="459"/>
      <c r="H744" s="223" t="s">
        <v>2923</v>
      </c>
      <c r="I744" s="223" t="s">
        <v>2923</v>
      </c>
      <c r="J744" s="223" t="s">
        <v>2923</v>
      </c>
      <c r="K744" s="223" t="s">
        <v>2923</v>
      </c>
      <c r="L744" s="223"/>
      <c r="M744" s="223" t="s">
        <v>2923</v>
      </c>
      <c r="N744" s="223" t="s">
        <v>2923</v>
      </c>
    </row>
    <row r="745" spans="1:14" s="177" customFormat="1" ht="15" thickBot="1" x14ac:dyDescent="0.4">
      <c r="A745" s="291" t="s">
        <v>5601</v>
      </c>
      <c r="B745" s="278" t="s">
        <v>5602</v>
      </c>
      <c r="C745" s="223" t="s">
        <v>2923</v>
      </c>
      <c r="D745" s="223" t="s">
        <v>2923</v>
      </c>
      <c r="E745" s="223" t="s">
        <v>2923</v>
      </c>
      <c r="F745" s="426">
        <v>44682</v>
      </c>
      <c r="G745" s="459"/>
      <c r="H745" s="223" t="s">
        <v>2923</v>
      </c>
      <c r="I745" s="223" t="s">
        <v>2923</v>
      </c>
      <c r="J745" s="223" t="s">
        <v>2923</v>
      </c>
      <c r="K745" s="223" t="s">
        <v>2923</v>
      </c>
      <c r="L745" s="223"/>
      <c r="M745" s="223" t="s">
        <v>2923</v>
      </c>
      <c r="N745" s="223" t="s">
        <v>2923</v>
      </c>
    </row>
    <row r="746" spans="1:14" s="177" customFormat="1" ht="15" thickBot="1" x14ac:dyDescent="0.4">
      <c r="A746" s="291" t="s">
        <v>5603</v>
      </c>
      <c r="B746" s="278" t="s">
        <v>5604</v>
      </c>
      <c r="C746" s="223" t="s">
        <v>2923</v>
      </c>
      <c r="D746" s="223" t="s">
        <v>2923</v>
      </c>
      <c r="E746" s="223" t="s">
        <v>2923</v>
      </c>
      <c r="F746" s="426">
        <v>44682</v>
      </c>
      <c r="G746" s="459"/>
      <c r="H746" s="223" t="s">
        <v>2923</v>
      </c>
      <c r="I746" s="223" t="s">
        <v>2923</v>
      </c>
      <c r="J746" s="223" t="s">
        <v>2923</v>
      </c>
      <c r="K746" s="223" t="s">
        <v>2923</v>
      </c>
      <c r="L746" s="223"/>
      <c r="M746" s="223" t="s">
        <v>2923</v>
      </c>
      <c r="N746" s="223" t="s">
        <v>2923</v>
      </c>
    </row>
    <row r="747" spans="1:14" s="177" customFormat="1" ht="15" thickBot="1" x14ac:dyDescent="0.4">
      <c r="A747" s="291" t="s">
        <v>5605</v>
      </c>
      <c r="B747" s="278" t="s">
        <v>5606</v>
      </c>
      <c r="C747" s="223" t="s">
        <v>2923</v>
      </c>
      <c r="D747" s="223" t="s">
        <v>2923</v>
      </c>
      <c r="E747" s="223" t="s">
        <v>2923</v>
      </c>
      <c r="F747" s="426">
        <v>44682</v>
      </c>
      <c r="G747" s="459"/>
      <c r="H747" s="223" t="s">
        <v>2923</v>
      </c>
      <c r="I747" s="223" t="s">
        <v>2923</v>
      </c>
      <c r="J747" s="223" t="s">
        <v>2923</v>
      </c>
      <c r="K747" s="223" t="s">
        <v>2923</v>
      </c>
      <c r="L747" s="223"/>
      <c r="M747" s="223" t="s">
        <v>2923</v>
      </c>
      <c r="N747" s="223" t="s">
        <v>2923</v>
      </c>
    </row>
    <row r="748" spans="1:14" s="177" customFormat="1" ht="15" thickBot="1" x14ac:dyDescent="0.4">
      <c r="A748" s="291" t="s">
        <v>5607</v>
      </c>
      <c r="B748" s="278" t="s">
        <v>5608</v>
      </c>
      <c r="C748" s="223" t="s">
        <v>2923</v>
      </c>
      <c r="D748" s="223" t="s">
        <v>2923</v>
      </c>
      <c r="E748" s="223" t="s">
        <v>2923</v>
      </c>
      <c r="F748" s="426">
        <v>44682</v>
      </c>
      <c r="G748" s="459"/>
      <c r="H748" s="223" t="s">
        <v>2923</v>
      </c>
      <c r="I748" s="223" t="s">
        <v>2923</v>
      </c>
      <c r="J748" s="223" t="s">
        <v>2923</v>
      </c>
      <c r="K748" s="223" t="s">
        <v>2923</v>
      </c>
      <c r="L748" s="223" t="s">
        <v>2923</v>
      </c>
      <c r="M748" s="223" t="s">
        <v>2923</v>
      </c>
      <c r="N748" s="223" t="s">
        <v>2923</v>
      </c>
    </row>
    <row r="749" spans="1:14" s="177" customFormat="1" ht="15" thickBot="1" x14ac:dyDescent="0.4">
      <c r="A749" s="291" t="s">
        <v>3945</v>
      </c>
      <c r="B749" s="278" t="s">
        <v>4065</v>
      </c>
      <c r="C749" s="222" t="s">
        <v>2923</v>
      </c>
      <c r="D749" s="222" t="s">
        <v>2923</v>
      </c>
      <c r="E749" s="222" t="s">
        <v>2923</v>
      </c>
      <c r="F749" s="427" t="s">
        <v>4397</v>
      </c>
      <c r="G749" s="459"/>
      <c r="H749" s="223" t="s">
        <v>2923</v>
      </c>
      <c r="I749" s="223" t="s">
        <v>2923</v>
      </c>
      <c r="J749" s="223" t="s">
        <v>2923</v>
      </c>
      <c r="K749" s="223" t="s">
        <v>2923</v>
      </c>
      <c r="L749" s="223" t="s">
        <v>2923</v>
      </c>
      <c r="M749" s="223" t="s">
        <v>2923</v>
      </c>
      <c r="N749" s="223" t="s">
        <v>2923</v>
      </c>
    </row>
    <row r="750" spans="1:14" s="177" customFormat="1" ht="15" thickBot="1" x14ac:dyDescent="0.4">
      <c r="A750" s="291" t="s">
        <v>3946</v>
      </c>
      <c r="B750" s="278" t="s">
        <v>4066</v>
      </c>
      <c r="C750" s="222" t="s">
        <v>2923</v>
      </c>
      <c r="D750" s="222" t="s">
        <v>2923</v>
      </c>
      <c r="E750" s="222" t="s">
        <v>2923</v>
      </c>
      <c r="F750" s="427" t="s">
        <v>4397</v>
      </c>
      <c r="G750" s="459"/>
      <c r="H750" s="223" t="s">
        <v>2923</v>
      </c>
      <c r="I750" s="223" t="s">
        <v>2923</v>
      </c>
      <c r="J750" s="223" t="s">
        <v>2923</v>
      </c>
      <c r="K750" s="223" t="s">
        <v>2923</v>
      </c>
      <c r="L750" s="223" t="s">
        <v>2923</v>
      </c>
      <c r="M750" s="223" t="s">
        <v>2923</v>
      </c>
      <c r="N750" s="223" t="s">
        <v>2923</v>
      </c>
    </row>
    <row r="751" spans="1:14" s="177" customFormat="1" ht="15" thickBot="1" x14ac:dyDescent="0.4">
      <c r="A751" s="291" t="s">
        <v>3947</v>
      </c>
      <c r="B751" s="278" t="s">
        <v>4067</v>
      </c>
      <c r="C751" s="222" t="s">
        <v>2923</v>
      </c>
      <c r="D751" s="222" t="s">
        <v>2923</v>
      </c>
      <c r="E751" s="222" t="s">
        <v>2923</v>
      </c>
      <c r="F751" s="427" t="s">
        <v>4397</v>
      </c>
      <c r="G751" s="459"/>
      <c r="H751" s="223" t="s">
        <v>2923</v>
      </c>
      <c r="I751" s="223" t="s">
        <v>2923</v>
      </c>
      <c r="J751" s="223" t="s">
        <v>2923</v>
      </c>
      <c r="K751" s="223" t="s">
        <v>2923</v>
      </c>
      <c r="L751" s="223"/>
      <c r="M751" s="223" t="s">
        <v>2923</v>
      </c>
      <c r="N751" s="223" t="s">
        <v>2923</v>
      </c>
    </row>
    <row r="752" spans="1:14" s="177" customFormat="1" ht="15" thickBot="1" x14ac:dyDescent="0.4">
      <c r="A752" s="291" t="s">
        <v>5609</v>
      </c>
      <c r="B752" s="278" t="s">
        <v>5610</v>
      </c>
      <c r="C752" s="223" t="s">
        <v>2923</v>
      </c>
      <c r="D752" s="223" t="s">
        <v>2923</v>
      </c>
      <c r="E752" s="223" t="s">
        <v>2923</v>
      </c>
      <c r="F752" s="426">
        <v>44682</v>
      </c>
      <c r="G752" s="459"/>
      <c r="H752" s="223" t="s">
        <v>2923</v>
      </c>
      <c r="I752" s="223" t="s">
        <v>2923</v>
      </c>
      <c r="J752" s="223" t="s">
        <v>2923</v>
      </c>
      <c r="K752" s="223" t="s">
        <v>2923</v>
      </c>
      <c r="L752" s="223" t="s">
        <v>2923</v>
      </c>
      <c r="M752" s="223" t="s">
        <v>2923</v>
      </c>
      <c r="N752" s="223" t="s">
        <v>2923</v>
      </c>
    </row>
    <row r="753" spans="1:14" s="177" customFormat="1" ht="15" thickBot="1" x14ac:dyDescent="0.4">
      <c r="A753" s="291" t="s">
        <v>3948</v>
      </c>
      <c r="B753" s="278" t="s">
        <v>4068</v>
      </c>
      <c r="C753" s="222" t="s">
        <v>2923</v>
      </c>
      <c r="D753" s="222" t="s">
        <v>2923</v>
      </c>
      <c r="E753" s="222" t="s">
        <v>2923</v>
      </c>
      <c r="F753" s="427" t="s">
        <v>4397</v>
      </c>
      <c r="G753" s="459"/>
      <c r="H753" s="223" t="s">
        <v>2923</v>
      </c>
      <c r="I753" s="223" t="s">
        <v>2923</v>
      </c>
      <c r="J753" s="223" t="s">
        <v>2923</v>
      </c>
      <c r="K753" s="223" t="s">
        <v>2923</v>
      </c>
      <c r="L753" s="223"/>
      <c r="M753" s="223" t="s">
        <v>2923</v>
      </c>
      <c r="N753" s="223" t="s">
        <v>2923</v>
      </c>
    </row>
    <row r="754" spans="1:14" s="177" customFormat="1" ht="15" thickBot="1" x14ac:dyDescent="0.4">
      <c r="A754" s="291" t="s">
        <v>5611</v>
      </c>
      <c r="B754" s="278" t="s">
        <v>5612</v>
      </c>
      <c r="C754" s="223" t="s">
        <v>2923</v>
      </c>
      <c r="D754" s="223" t="s">
        <v>2923</v>
      </c>
      <c r="E754" s="223" t="s">
        <v>2923</v>
      </c>
      <c r="F754" s="426">
        <v>44682</v>
      </c>
      <c r="G754" s="459"/>
      <c r="H754" s="223" t="s">
        <v>2923</v>
      </c>
      <c r="I754" s="223" t="s">
        <v>2923</v>
      </c>
      <c r="J754" s="223" t="s">
        <v>2923</v>
      </c>
      <c r="K754" s="223" t="s">
        <v>2923</v>
      </c>
      <c r="L754" s="223"/>
      <c r="M754" s="223" t="s">
        <v>2923</v>
      </c>
      <c r="N754" s="223" t="s">
        <v>2923</v>
      </c>
    </row>
    <row r="755" spans="1:14" s="177" customFormat="1" ht="15" thickBot="1" x14ac:dyDescent="0.4">
      <c r="A755" s="291" t="s">
        <v>5613</v>
      </c>
      <c r="B755" s="278" t="s">
        <v>5614</v>
      </c>
      <c r="C755" s="223" t="s">
        <v>2923</v>
      </c>
      <c r="D755" s="223" t="s">
        <v>2923</v>
      </c>
      <c r="E755" s="223" t="s">
        <v>2923</v>
      </c>
      <c r="F755" s="426">
        <v>44682</v>
      </c>
      <c r="G755" s="459"/>
      <c r="H755" s="223" t="s">
        <v>2923</v>
      </c>
      <c r="I755" s="223" t="s">
        <v>2923</v>
      </c>
      <c r="J755" s="223" t="s">
        <v>2923</v>
      </c>
      <c r="K755" s="223" t="s">
        <v>2923</v>
      </c>
      <c r="L755" s="223"/>
      <c r="M755" s="223" t="s">
        <v>2923</v>
      </c>
      <c r="N755" s="223" t="s">
        <v>2923</v>
      </c>
    </row>
    <row r="756" spans="1:14" s="177" customFormat="1" ht="15" thickBot="1" x14ac:dyDescent="0.4">
      <c r="A756" s="291" t="s">
        <v>5615</v>
      </c>
      <c r="B756" s="278" t="s">
        <v>5616</v>
      </c>
      <c r="C756" s="223" t="s">
        <v>2923</v>
      </c>
      <c r="D756" s="223" t="s">
        <v>2923</v>
      </c>
      <c r="E756" s="223" t="s">
        <v>2923</v>
      </c>
      <c r="F756" s="426">
        <v>44682</v>
      </c>
      <c r="G756" s="459"/>
      <c r="H756" s="223" t="s">
        <v>2923</v>
      </c>
      <c r="I756" s="223" t="s">
        <v>2923</v>
      </c>
      <c r="J756" s="223" t="s">
        <v>2923</v>
      </c>
      <c r="K756" s="223" t="s">
        <v>2923</v>
      </c>
      <c r="L756" s="223"/>
      <c r="M756" s="223" t="s">
        <v>2923</v>
      </c>
      <c r="N756" s="223" t="s">
        <v>2923</v>
      </c>
    </row>
    <row r="757" spans="1:14" s="177" customFormat="1" ht="15" thickBot="1" x14ac:dyDescent="0.4">
      <c r="A757" s="291" t="s">
        <v>5617</v>
      </c>
      <c r="B757" s="278" t="s">
        <v>5618</v>
      </c>
      <c r="C757" s="223" t="s">
        <v>2923</v>
      </c>
      <c r="D757" s="223" t="s">
        <v>2923</v>
      </c>
      <c r="E757" s="223" t="s">
        <v>2923</v>
      </c>
      <c r="F757" s="426">
        <v>44682</v>
      </c>
      <c r="G757" s="459"/>
      <c r="H757" s="223" t="s">
        <v>2923</v>
      </c>
      <c r="I757" s="223" t="s">
        <v>2923</v>
      </c>
      <c r="J757" s="223" t="s">
        <v>2923</v>
      </c>
      <c r="K757" s="223" t="s">
        <v>2923</v>
      </c>
      <c r="L757" s="223"/>
      <c r="M757" s="223" t="s">
        <v>2923</v>
      </c>
      <c r="N757" s="223" t="s">
        <v>2923</v>
      </c>
    </row>
    <row r="758" spans="1:14" s="177" customFormat="1" ht="15" thickBot="1" x14ac:dyDescent="0.4">
      <c r="A758" s="291" t="s">
        <v>5619</v>
      </c>
      <c r="B758" s="278" t="s">
        <v>5620</v>
      </c>
      <c r="C758" s="223" t="s">
        <v>2923</v>
      </c>
      <c r="D758" s="223" t="s">
        <v>2923</v>
      </c>
      <c r="E758" s="223" t="s">
        <v>2923</v>
      </c>
      <c r="F758" s="426">
        <v>44682</v>
      </c>
      <c r="G758" s="459"/>
      <c r="H758" s="223" t="s">
        <v>2923</v>
      </c>
      <c r="I758" s="223" t="s">
        <v>2923</v>
      </c>
      <c r="J758" s="223" t="s">
        <v>2923</v>
      </c>
      <c r="K758" s="223" t="s">
        <v>2923</v>
      </c>
      <c r="L758" s="223"/>
      <c r="M758" s="223" t="s">
        <v>2923</v>
      </c>
      <c r="N758" s="223" t="s">
        <v>2923</v>
      </c>
    </row>
    <row r="759" spans="1:14" s="177" customFormat="1" ht="15" thickBot="1" x14ac:dyDescent="0.4">
      <c r="A759" s="291" t="s">
        <v>5621</v>
      </c>
      <c r="B759" s="278" t="s">
        <v>5622</v>
      </c>
      <c r="C759" s="223" t="s">
        <v>2923</v>
      </c>
      <c r="D759" s="223" t="s">
        <v>2923</v>
      </c>
      <c r="E759" s="223" t="s">
        <v>2923</v>
      </c>
      <c r="F759" s="426">
        <v>44682</v>
      </c>
      <c r="G759" s="459"/>
      <c r="H759" s="223" t="s">
        <v>2923</v>
      </c>
      <c r="I759" s="223" t="s">
        <v>2923</v>
      </c>
      <c r="J759" s="223" t="s">
        <v>2923</v>
      </c>
      <c r="K759" s="223" t="s">
        <v>2923</v>
      </c>
      <c r="L759" s="223"/>
      <c r="M759" s="223" t="s">
        <v>2923</v>
      </c>
      <c r="N759" s="223" t="s">
        <v>2923</v>
      </c>
    </row>
    <row r="760" spans="1:14" s="177" customFormat="1" ht="15" thickBot="1" x14ac:dyDescent="0.4">
      <c r="A760" s="291" t="s">
        <v>5623</v>
      </c>
      <c r="B760" s="278" t="s">
        <v>5624</v>
      </c>
      <c r="C760" s="223" t="s">
        <v>2923</v>
      </c>
      <c r="D760" s="223" t="s">
        <v>2923</v>
      </c>
      <c r="E760" s="223" t="s">
        <v>2923</v>
      </c>
      <c r="F760" s="426">
        <v>44682</v>
      </c>
      <c r="G760" s="459"/>
      <c r="H760" s="223" t="s">
        <v>2923</v>
      </c>
      <c r="I760" s="223" t="s">
        <v>2923</v>
      </c>
      <c r="J760" s="223" t="s">
        <v>2923</v>
      </c>
      <c r="K760" s="223" t="s">
        <v>2923</v>
      </c>
      <c r="L760" s="223"/>
      <c r="M760" s="223" t="s">
        <v>2923</v>
      </c>
      <c r="N760" s="223" t="s">
        <v>2923</v>
      </c>
    </row>
    <row r="761" spans="1:14" s="177" customFormat="1" ht="15" thickBot="1" x14ac:dyDescent="0.4">
      <c r="A761" s="291" t="s">
        <v>5625</v>
      </c>
      <c r="B761" s="278" t="s">
        <v>5626</v>
      </c>
      <c r="C761" s="223" t="s">
        <v>2923</v>
      </c>
      <c r="D761" s="223" t="s">
        <v>2923</v>
      </c>
      <c r="E761" s="223" t="s">
        <v>2923</v>
      </c>
      <c r="F761" s="426">
        <v>44682</v>
      </c>
      <c r="G761" s="459"/>
      <c r="H761" s="223" t="s">
        <v>2923</v>
      </c>
      <c r="I761" s="223" t="s">
        <v>2923</v>
      </c>
      <c r="J761" s="223" t="s">
        <v>2923</v>
      </c>
      <c r="K761" s="223" t="s">
        <v>2923</v>
      </c>
      <c r="L761" s="223" t="s">
        <v>2923</v>
      </c>
      <c r="M761" s="223" t="s">
        <v>2923</v>
      </c>
      <c r="N761" s="223" t="s">
        <v>2923</v>
      </c>
    </row>
    <row r="762" spans="1:14" s="177" customFormat="1" ht="15" thickBot="1" x14ac:dyDescent="0.4">
      <c r="A762" s="291" t="s">
        <v>3949</v>
      </c>
      <c r="B762" s="278" t="s">
        <v>4069</v>
      </c>
      <c r="C762" s="222" t="s">
        <v>2923</v>
      </c>
      <c r="D762" s="222" t="s">
        <v>2923</v>
      </c>
      <c r="E762" s="222" t="s">
        <v>2923</v>
      </c>
      <c r="F762" s="427" t="s">
        <v>4397</v>
      </c>
      <c r="G762" s="459"/>
      <c r="H762" s="223" t="s">
        <v>2923</v>
      </c>
      <c r="I762" s="223" t="s">
        <v>2923</v>
      </c>
      <c r="J762" s="223" t="s">
        <v>2923</v>
      </c>
      <c r="K762" s="223" t="s">
        <v>2923</v>
      </c>
      <c r="L762" s="223"/>
      <c r="M762" s="223" t="s">
        <v>2923</v>
      </c>
      <c r="N762" s="223" t="s">
        <v>2923</v>
      </c>
    </row>
    <row r="763" spans="1:14" s="177" customFormat="1" ht="15" thickBot="1" x14ac:dyDescent="0.4">
      <c r="A763" s="291" t="s">
        <v>5627</v>
      </c>
      <c r="B763" s="278" t="s">
        <v>5628</v>
      </c>
      <c r="C763" s="223" t="s">
        <v>2923</v>
      </c>
      <c r="D763" s="223" t="s">
        <v>2923</v>
      </c>
      <c r="E763" s="223" t="s">
        <v>2923</v>
      </c>
      <c r="F763" s="426">
        <v>44682</v>
      </c>
      <c r="G763" s="459"/>
      <c r="H763" s="223" t="s">
        <v>2923</v>
      </c>
      <c r="I763" s="223" t="s">
        <v>2923</v>
      </c>
      <c r="J763" s="223" t="s">
        <v>2923</v>
      </c>
      <c r="K763" s="223" t="s">
        <v>2923</v>
      </c>
      <c r="L763" s="223"/>
      <c r="M763" s="223" t="s">
        <v>2923</v>
      </c>
      <c r="N763" s="223" t="s">
        <v>2923</v>
      </c>
    </row>
    <row r="764" spans="1:14" s="177" customFormat="1" ht="15" thickBot="1" x14ac:dyDescent="0.4">
      <c r="A764" s="291" t="s">
        <v>5629</v>
      </c>
      <c r="B764" s="278" t="s">
        <v>5634</v>
      </c>
      <c r="C764" s="223" t="s">
        <v>2923</v>
      </c>
      <c r="D764" s="223" t="s">
        <v>2923</v>
      </c>
      <c r="E764" s="223" t="s">
        <v>2923</v>
      </c>
      <c r="F764" s="426">
        <v>44682</v>
      </c>
      <c r="G764" s="459"/>
      <c r="H764" s="223" t="s">
        <v>2923</v>
      </c>
      <c r="I764" s="223" t="s">
        <v>2923</v>
      </c>
      <c r="J764" s="223" t="s">
        <v>2923</v>
      </c>
      <c r="K764" s="223" t="s">
        <v>2923</v>
      </c>
      <c r="L764" s="223"/>
      <c r="M764" s="223" t="s">
        <v>2923</v>
      </c>
      <c r="N764" s="223" t="s">
        <v>2923</v>
      </c>
    </row>
    <row r="765" spans="1:14" s="177" customFormat="1" ht="15" thickBot="1" x14ac:dyDescent="0.4">
      <c r="A765" s="291" t="s">
        <v>5630</v>
      </c>
      <c r="B765" s="278" t="s">
        <v>5635</v>
      </c>
      <c r="C765" s="223" t="s">
        <v>2923</v>
      </c>
      <c r="D765" s="223" t="s">
        <v>2923</v>
      </c>
      <c r="E765" s="223" t="s">
        <v>2923</v>
      </c>
      <c r="F765" s="426">
        <v>44682</v>
      </c>
      <c r="G765" s="459"/>
      <c r="H765" s="223" t="s">
        <v>2923</v>
      </c>
      <c r="I765" s="223" t="s">
        <v>2923</v>
      </c>
      <c r="J765" s="223" t="s">
        <v>2923</v>
      </c>
      <c r="K765" s="223" t="s">
        <v>2923</v>
      </c>
      <c r="L765" s="223"/>
      <c r="M765" s="223" t="s">
        <v>2923</v>
      </c>
      <c r="N765" s="223" t="s">
        <v>2923</v>
      </c>
    </row>
    <row r="766" spans="1:14" s="177" customFormat="1" ht="15" thickBot="1" x14ac:dyDescent="0.4">
      <c r="A766" s="291" t="s">
        <v>5631</v>
      </c>
      <c r="B766" s="278" t="s">
        <v>5636</v>
      </c>
      <c r="C766" s="223" t="s">
        <v>2923</v>
      </c>
      <c r="D766" s="223" t="s">
        <v>2923</v>
      </c>
      <c r="E766" s="223" t="s">
        <v>2923</v>
      </c>
      <c r="F766" s="426">
        <v>44682</v>
      </c>
      <c r="G766" s="459"/>
      <c r="H766" s="223" t="s">
        <v>2923</v>
      </c>
      <c r="I766" s="223" t="s">
        <v>2923</v>
      </c>
      <c r="J766" s="223" t="s">
        <v>2923</v>
      </c>
      <c r="K766" s="223" t="s">
        <v>2923</v>
      </c>
      <c r="L766" s="223"/>
      <c r="M766" s="223" t="s">
        <v>2923</v>
      </c>
      <c r="N766" s="223" t="s">
        <v>2923</v>
      </c>
    </row>
    <row r="767" spans="1:14" s="177" customFormat="1" ht="15" thickBot="1" x14ac:dyDescent="0.4">
      <c r="A767" s="291" t="s">
        <v>5632</v>
      </c>
      <c r="B767" s="278" t="s">
        <v>5633</v>
      </c>
      <c r="C767" s="223" t="s">
        <v>2923</v>
      </c>
      <c r="D767" s="223" t="s">
        <v>2923</v>
      </c>
      <c r="E767" s="223" t="s">
        <v>2923</v>
      </c>
      <c r="F767" s="426">
        <v>44682</v>
      </c>
      <c r="G767" s="459"/>
      <c r="H767" s="223" t="s">
        <v>2923</v>
      </c>
      <c r="I767" s="223" t="s">
        <v>2923</v>
      </c>
      <c r="J767" s="223" t="s">
        <v>2923</v>
      </c>
      <c r="K767" s="223" t="s">
        <v>2923</v>
      </c>
      <c r="L767" s="223"/>
      <c r="M767" s="223" t="s">
        <v>2923</v>
      </c>
      <c r="N767" s="223" t="s">
        <v>2923</v>
      </c>
    </row>
    <row r="768" spans="1:14" s="177" customFormat="1" ht="15" thickBot="1" x14ac:dyDescent="0.4">
      <c r="A768" s="291" t="s">
        <v>5637</v>
      </c>
      <c r="B768" s="278" t="s">
        <v>5638</v>
      </c>
      <c r="C768" s="223" t="s">
        <v>2923</v>
      </c>
      <c r="D768" s="223" t="s">
        <v>2923</v>
      </c>
      <c r="E768" s="223" t="s">
        <v>2923</v>
      </c>
      <c r="F768" s="426">
        <v>44682</v>
      </c>
      <c r="G768" s="459"/>
      <c r="H768" s="223" t="s">
        <v>2923</v>
      </c>
      <c r="I768" s="223" t="s">
        <v>2923</v>
      </c>
      <c r="J768" s="223" t="s">
        <v>2923</v>
      </c>
      <c r="K768" s="223" t="s">
        <v>2923</v>
      </c>
      <c r="L768" s="223"/>
      <c r="M768" s="223" t="s">
        <v>2923</v>
      </c>
      <c r="N768" s="223" t="s">
        <v>2923</v>
      </c>
    </row>
    <row r="769" spans="1:14" s="177" customFormat="1" ht="15" thickBot="1" x14ac:dyDescent="0.4">
      <c r="A769" s="291" t="s">
        <v>5639</v>
      </c>
      <c r="B769" s="278" t="s">
        <v>5640</v>
      </c>
      <c r="C769" s="223" t="s">
        <v>2923</v>
      </c>
      <c r="D769" s="223" t="s">
        <v>2923</v>
      </c>
      <c r="E769" s="223" t="s">
        <v>2923</v>
      </c>
      <c r="F769" s="426">
        <v>44682</v>
      </c>
      <c r="G769" s="459"/>
      <c r="H769" s="223" t="s">
        <v>2923</v>
      </c>
      <c r="I769" s="223" t="s">
        <v>2923</v>
      </c>
      <c r="J769" s="223" t="s">
        <v>2923</v>
      </c>
      <c r="K769" s="223" t="s">
        <v>2923</v>
      </c>
      <c r="L769" s="223"/>
      <c r="M769" s="223" t="s">
        <v>2923</v>
      </c>
      <c r="N769" s="223" t="s">
        <v>2923</v>
      </c>
    </row>
    <row r="770" spans="1:14" s="177" customFormat="1" ht="15" thickBot="1" x14ac:dyDescent="0.4">
      <c r="A770" s="291" t="s">
        <v>5641</v>
      </c>
      <c r="B770" s="278" t="s">
        <v>5642</v>
      </c>
      <c r="C770" s="223" t="s">
        <v>2923</v>
      </c>
      <c r="D770" s="223" t="s">
        <v>2923</v>
      </c>
      <c r="E770" s="223" t="s">
        <v>2923</v>
      </c>
      <c r="F770" s="426">
        <v>44682</v>
      </c>
      <c r="G770" s="459"/>
      <c r="H770" s="223" t="s">
        <v>2923</v>
      </c>
      <c r="I770" s="223" t="s">
        <v>2923</v>
      </c>
      <c r="J770" s="223" t="s">
        <v>2923</v>
      </c>
      <c r="K770" s="223" t="s">
        <v>2923</v>
      </c>
      <c r="L770" s="223"/>
      <c r="M770" s="223" t="s">
        <v>2923</v>
      </c>
      <c r="N770" s="223" t="s">
        <v>2923</v>
      </c>
    </row>
    <row r="771" spans="1:14" s="177" customFormat="1" ht="15" thickBot="1" x14ac:dyDescent="0.4">
      <c r="A771" s="291" t="s">
        <v>3950</v>
      </c>
      <c r="B771" s="278" t="s">
        <v>4070</v>
      </c>
      <c r="C771" s="222" t="s">
        <v>2923</v>
      </c>
      <c r="D771" s="222" t="s">
        <v>2923</v>
      </c>
      <c r="E771" s="222" t="s">
        <v>2923</v>
      </c>
      <c r="F771" s="427" t="s">
        <v>4397</v>
      </c>
      <c r="G771" s="459"/>
      <c r="H771" s="223" t="s">
        <v>2923</v>
      </c>
      <c r="I771" s="223" t="s">
        <v>2923</v>
      </c>
      <c r="J771" s="223" t="s">
        <v>2923</v>
      </c>
      <c r="K771" s="223" t="s">
        <v>2923</v>
      </c>
      <c r="L771" s="223"/>
      <c r="M771" s="223" t="s">
        <v>2923</v>
      </c>
      <c r="N771" s="223" t="s">
        <v>2923</v>
      </c>
    </row>
    <row r="772" spans="1:14" s="177" customFormat="1" ht="15" thickBot="1" x14ac:dyDescent="0.4">
      <c r="A772" s="291" t="s">
        <v>5643</v>
      </c>
      <c r="B772" s="278" t="s">
        <v>5644</v>
      </c>
      <c r="C772" s="223" t="s">
        <v>2923</v>
      </c>
      <c r="D772" s="223" t="s">
        <v>2923</v>
      </c>
      <c r="E772" s="223" t="s">
        <v>2923</v>
      </c>
      <c r="F772" s="426">
        <v>44682</v>
      </c>
      <c r="G772" s="459"/>
      <c r="H772" s="223" t="s">
        <v>2923</v>
      </c>
      <c r="I772" s="223" t="s">
        <v>2923</v>
      </c>
      <c r="J772" s="223" t="s">
        <v>2923</v>
      </c>
      <c r="K772" s="223" t="s">
        <v>2923</v>
      </c>
      <c r="L772" s="223"/>
      <c r="M772" s="223" t="s">
        <v>2923</v>
      </c>
      <c r="N772" s="223" t="s">
        <v>2923</v>
      </c>
    </row>
    <row r="773" spans="1:14" s="177" customFormat="1" ht="15" thickBot="1" x14ac:dyDescent="0.4">
      <c r="A773" s="291" t="s">
        <v>5645</v>
      </c>
      <c r="B773" s="278" t="s">
        <v>5646</v>
      </c>
      <c r="C773" s="223" t="s">
        <v>2923</v>
      </c>
      <c r="D773" s="223" t="s">
        <v>2923</v>
      </c>
      <c r="E773" s="223" t="s">
        <v>2923</v>
      </c>
      <c r="F773" s="426">
        <v>44682</v>
      </c>
      <c r="G773" s="459"/>
      <c r="H773" s="223" t="s">
        <v>2923</v>
      </c>
      <c r="I773" s="223" t="s">
        <v>2923</v>
      </c>
      <c r="J773" s="223" t="s">
        <v>2923</v>
      </c>
      <c r="K773" s="223" t="s">
        <v>2923</v>
      </c>
      <c r="L773" s="223"/>
      <c r="M773" s="223" t="s">
        <v>2923</v>
      </c>
      <c r="N773" s="223" t="s">
        <v>2923</v>
      </c>
    </row>
    <row r="774" spans="1:14" s="177" customFormat="1" ht="15" thickBot="1" x14ac:dyDescent="0.4">
      <c r="A774" s="291" t="s">
        <v>5647</v>
      </c>
      <c r="B774" s="278" t="s">
        <v>5648</v>
      </c>
      <c r="C774" s="223" t="s">
        <v>2923</v>
      </c>
      <c r="D774" s="223" t="s">
        <v>2923</v>
      </c>
      <c r="E774" s="223" t="s">
        <v>2923</v>
      </c>
      <c r="F774" s="426">
        <v>44682</v>
      </c>
      <c r="G774" s="459"/>
      <c r="H774" s="223" t="s">
        <v>2923</v>
      </c>
      <c r="I774" s="223" t="s">
        <v>2923</v>
      </c>
      <c r="J774" s="223" t="s">
        <v>2923</v>
      </c>
      <c r="K774" s="223" t="s">
        <v>2923</v>
      </c>
      <c r="L774" s="223"/>
      <c r="M774" s="223" t="s">
        <v>2923</v>
      </c>
      <c r="N774" s="223" t="s">
        <v>2923</v>
      </c>
    </row>
    <row r="775" spans="1:14" s="177" customFormat="1" ht="15" thickBot="1" x14ac:dyDescent="0.4">
      <c r="A775" s="291" t="s">
        <v>5649</v>
      </c>
      <c r="B775" s="278" t="s">
        <v>5650</v>
      </c>
      <c r="C775" s="223" t="s">
        <v>2923</v>
      </c>
      <c r="D775" s="223" t="s">
        <v>2923</v>
      </c>
      <c r="E775" s="223" t="s">
        <v>2923</v>
      </c>
      <c r="F775" s="426">
        <v>44682</v>
      </c>
      <c r="G775" s="459"/>
      <c r="H775" s="223" t="s">
        <v>2923</v>
      </c>
      <c r="I775" s="223" t="s">
        <v>2923</v>
      </c>
      <c r="J775" s="223" t="s">
        <v>2923</v>
      </c>
      <c r="K775" s="223" t="s">
        <v>2923</v>
      </c>
      <c r="L775" s="223"/>
      <c r="M775" s="223" t="s">
        <v>2923</v>
      </c>
      <c r="N775" s="223" t="s">
        <v>2923</v>
      </c>
    </row>
    <row r="776" spans="1:14" s="177" customFormat="1" ht="15" thickBot="1" x14ac:dyDescent="0.4">
      <c r="A776" s="291" t="s">
        <v>5651</v>
      </c>
      <c r="B776" s="278" t="s">
        <v>5652</v>
      </c>
      <c r="C776" s="223" t="s">
        <v>2923</v>
      </c>
      <c r="D776" s="223" t="s">
        <v>2923</v>
      </c>
      <c r="E776" s="223" t="s">
        <v>2923</v>
      </c>
      <c r="F776" s="426">
        <v>44682</v>
      </c>
      <c r="G776" s="459"/>
      <c r="H776" s="223" t="s">
        <v>2923</v>
      </c>
      <c r="I776" s="223" t="s">
        <v>2923</v>
      </c>
      <c r="J776" s="223" t="s">
        <v>2923</v>
      </c>
      <c r="K776" s="223" t="s">
        <v>2923</v>
      </c>
      <c r="L776" s="223" t="s">
        <v>2923</v>
      </c>
      <c r="M776" s="223" t="s">
        <v>2923</v>
      </c>
      <c r="N776" s="223" t="s">
        <v>2923</v>
      </c>
    </row>
    <row r="777" spans="1:14" s="177" customFormat="1" ht="15" thickBot="1" x14ac:dyDescent="0.4">
      <c r="A777" s="291" t="s">
        <v>3951</v>
      </c>
      <c r="B777" s="278" t="s">
        <v>4071</v>
      </c>
      <c r="C777" s="222" t="s">
        <v>2923</v>
      </c>
      <c r="D777" s="222" t="s">
        <v>2923</v>
      </c>
      <c r="E777" s="222" t="s">
        <v>2923</v>
      </c>
      <c r="F777" s="427" t="s">
        <v>4397</v>
      </c>
      <c r="G777" s="459"/>
      <c r="H777" s="223" t="s">
        <v>2923</v>
      </c>
      <c r="I777" s="223" t="s">
        <v>2923</v>
      </c>
      <c r="J777" s="223" t="s">
        <v>2923</v>
      </c>
      <c r="K777" s="223" t="s">
        <v>2923</v>
      </c>
      <c r="L777" s="223"/>
      <c r="M777" s="223" t="s">
        <v>2923</v>
      </c>
      <c r="N777" s="223" t="s">
        <v>2923</v>
      </c>
    </row>
    <row r="778" spans="1:14" s="177" customFormat="1" ht="15" thickBot="1" x14ac:dyDescent="0.4">
      <c r="A778" s="291" t="s">
        <v>5653</v>
      </c>
      <c r="B778" s="278" t="s">
        <v>5654</v>
      </c>
      <c r="C778" s="223" t="s">
        <v>2923</v>
      </c>
      <c r="D778" s="223" t="s">
        <v>2923</v>
      </c>
      <c r="E778" s="223" t="s">
        <v>2923</v>
      </c>
      <c r="F778" s="426">
        <v>44682</v>
      </c>
      <c r="G778" s="459"/>
      <c r="H778" s="223" t="s">
        <v>2923</v>
      </c>
      <c r="I778" s="223" t="s">
        <v>2923</v>
      </c>
      <c r="J778" s="223" t="s">
        <v>2923</v>
      </c>
      <c r="K778" s="223" t="s">
        <v>2923</v>
      </c>
      <c r="L778" s="223"/>
      <c r="M778" s="223" t="s">
        <v>2923</v>
      </c>
      <c r="N778" s="223" t="s">
        <v>2923</v>
      </c>
    </row>
    <row r="779" spans="1:14" s="177" customFormat="1" ht="15" thickBot="1" x14ac:dyDescent="0.4">
      <c r="A779" s="291" t="s">
        <v>5655</v>
      </c>
      <c r="B779" s="278" t="s">
        <v>5656</v>
      </c>
      <c r="C779" s="223" t="s">
        <v>2923</v>
      </c>
      <c r="D779" s="223" t="s">
        <v>2923</v>
      </c>
      <c r="E779" s="223" t="s">
        <v>2923</v>
      </c>
      <c r="F779" s="426">
        <v>44682</v>
      </c>
      <c r="G779" s="459"/>
      <c r="H779" s="223" t="s">
        <v>2923</v>
      </c>
      <c r="I779" s="223" t="s">
        <v>2923</v>
      </c>
      <c r="J779" s="223" t="s">
        <v>2923</v>
      </c>
      <c r="K779" s="223" t="s">
        <v>2923</v>
      </c>
      <c r="L779" s="223"/>
      <c r="M779" s="223" t="s">
        <v>2923</v>
      </c>
      <c r="N779" s="223" t="s">
        <v>2923</v>
      </c>
    </row>
    <row r="780" spans="1:14" s="177" customFormat="1" ht="15" thickBot="1" x14ac:dyDescent="0.4">
      <c r="A780" s="291" t="s">
        <v>5657</v>
      </c>
      <c r="B780" s="278" t="s">
        <v>5658</v>
      </c>
      <c r="C780" s="223" t="s">
        <v>2923</v>
      </c>
      <c r="D780" s="223" t="s">
        <v>2923</v>
      </c>
      <c r="E780" s="223" t="s">
        <v>2923</v>
      </c>
      <c r="F780" s="426">
        <v>44682</v>
      </c>
      <c r="G780" s="459"/>
      <c r="H780" s="223" t="s">
        <v>2923</v>
      </c>
      <c r="I780" s="223" t="s">
        <v>2923</v>
      </c>
      <c r="J780" s="223" t="s">
        <v>2923</v>
      </c>
      <c r="K780" s="223" t="s">
        <v>2923</v>
      </c>
      <c r="L780" s="223"/>
      <c r="M780" s="223" t="s">
        <v>2923</v>
      </c>
      <c r="N780" s="223" t="s">
        <v>2923</v>
      </c>
    </row>
    <row r="781" spans="1:14" s="177" customFormat="1" ht="15" thickBot="1" x14ac:dyDescent="0.4">
      <c r="A781" s="291" t="s">
        <v>5659</v>
      </c>
      <c r="B781" s="278" t="s">
        <v>5660</v>
      </c>
      <c r="C781" s="223" t="s">
        <v>2923</v>
      </c>
      <c r="D781" s="223" t="s">
        <v>2923</v>
      </c>
      <c r="E781" s="223" t="s">
        <v>2923</v>
      </c>
      <c r="F781" s="426">
        <v>44682</v>
      </c>
      <c r="G781" s="459"/>
      <c r="H781" s="223" t="s">
        <v>2923</v>
      </c>
      <c r="I781" s="223" t="s">
        <v>2923</v>
      </c>
      <c r="J781" s="223" t="s">
        <v>2923</v>
      </c>
      <c r="K781" s="223" t="s">
        <v>2923</v>
      </c>
      <c r="L781" s="223"/>
      <c r="M781" s="223" t="s">
        <v>2923</v>
      </c>
      <c r="N781" s="223" t="s">
        <v>2923</v>
      </c>
    </row>
    <row r="782" spans="1:14" s="177" customFormat="1" ht="15" thickBot="1" x14ac:dyDescent="0.4">
      <c r="A782" s="291" t="s">
        <v>5661</v>
      </c>
      <c r="B782" s="278" t="s">
        <v>5662</v>
      </c>
      <c r="C782" s="223" t="s">
        <v>2923</v>
      </c>
      <c r="D782" s="223" t="s">
        <v>2923</v>
      </c>
      <c r="E782" s="223" t="s">
        <v>2923</v>
      </c>
      <c r="F782" s="426">
        <v>44682</v>
      </c>
      <c r="G782" s="459"/>
      <c r="H782" s="223" t="s">
        <v>2923</v>
      </c>
      <c r="I782" s="223" t="s">
        <v>2923</v>
      </c>
      <c r="J782" s="223" t="s">
        <v>2923</v>
      </c>
      <c r="K782" s="223" t="s">
        <v>2923</v>
      </c>
      <c r="L782" s="223" t="s">
        <v>2923</v>
      </c>
      <c r="M782" s="223" t="s">
        <v>2923</v>
      </c>
      <c r="N782" s="223" t="s">
        <v>2923</v>
      </c>
    </row>
    <row r="783" spans="1:14" s="177" customFormat="1" ht="15" customHeight="1" thickBot="1" x14ac:dyDescent="0.4">
      <c r="A783" s="291" t="s">
        <v>3952</v>
      </c>
      <c r="B783" s="434" t="s">
        <v>4072</v>
      </c>
      <c r="C783" s="222" t="s">
        <v>2923</v>
      </c>
      <c r="D783" s="222" t="s">
        <v>2923</v>
      </c>
      <c r="E783" s="222" t="s">
        <v>2923</v>
      </c>
      <c r="F783" s="427" t="s">
        <v>4397</v>
      </c>
      <c r="G783" s="459"/>
      <c r="H783" s="223" t="s">
        <v>2923</v>
      </c>
      <c r="I783" s="223" t="s">
        <v>2923</v>
      </c>
      <c r="J783" s="223" t="s">
        <v>2923</v>
      </c>
      <c r="K783" s="223" t="s">
        <v>2923</v>
      </c>
      <c r="L783" s="223"/>
      <c r="M783" s="223" t="s">
        <v>2923</v>
      </c>
      <c r="N783" s="223" t="s">
        <v>2923</v>
      </c>
    </row>
    <row r="784" spans="1:14" s="177" customFormat="1" ht="15" thickBot="1" x14ac:dyDescent="0.4">
      <c r="A784" s="291" t="s">
        <v>5663</v>
      </c>
      <c r="B784" s="435" t="s">
        <v>5664</v>
      </c>
      <c r="C784" s="223" t="s">
        <v>2923</v>
      </c>
      <c r="D784" s="223" t="s">
        <v>2923</v>
      </c>
      <c r="E784" s="223" t="s">
        <v>2923</v>
      </c>
      <c r="F784" s="426">
        <v>44682</v>
      </c>
      <c r="G784" s="459"/>
      <c r="H784" s="223" t="s">
        <v>2923</v>
      </c>
      <c r="I784" s="223" t="s">
        <v>2923</v>
      </c>
      <c r="J784" s="223" t="s">
        <v>2923</v>
      </c>
      <c r="K784" s="223" t="s">
        <v>2923</v>
      </c>
      <c r="L784" s="223" t="s">
        <v>2923</v>
      </c>
      <c r="M784" s="223" t="s">
        <v>2923</v>
      </c>
      <c r="N784" s="223" t="s">
        <v>2923</v>
      </c>
    </row>
    <row r="785" spans="1:14" s="177" customFormat="1" ht="15" thickBot="1" x14ac:dyDescent="0.4">
      <c r="A785" s="291" t="s">
        <v>3953</v>
      </c>
      <c r="B785" s="278" t="s">
        <v>4073</v>
      </c>
      <c r="C785" s="222" t="s">
        <v>2923</v>
      </c>
      <c r="D785" s="222" t="s">
        <v>2923</v>
      </c>
      <c r="E785" s="222" t="s">
        <v>2923</v>
      </c>
      <c r="F785" s="427" t="s">
        <v>4397</v>
      </c>
      <c r="G785" s="459"/>
      <c r="H785" s="223" t="s">
        <v>2923</v>
      </c>
      <c r="I785" s="223" t="s">
        <v>2923</v>
      </c>
      <c r="J785" s="223" t="s">
        <v>2923</v>
      </c>
      <c r="K785" s="223" t="s">
        <v>2923</v>
      </c>
      <c r="L785" s="223" t="s">
        <v>2923</v>
      </c>
      <c r="M785" s="223" t="s">
        <v>2923</v>
      </c>
      <c r="N785" s="223" t="s">
        <v>2923</v>
      </c>
    </row>
    <row r="786" spans="1:14" s="177" customFormat="1" ht="15" thickBot="1" x14ac:dyDescent="0.4">
      <c r="A786" s="291" t="s">
        <v>4005</v>
      </c>
      <c r="B786" s="278" t="s">
        <v>4074</v>
      </c>
      <c r="C786" s="222" t="s">
        <v>2923</v>
      </c>
      <c r="D786" s="222" t="s">
        <v>2923</v>
      </c>
      <c r="E786" s="222" t="s">
        <v>2923</v>
      </c>
      <c r="F786" s="427" t="s">
        <v>4397</v>
      </c>
      <c r="G786" s="459"/>
      <c r="H786" s="223" t="s">
        <v>2923</v>
      </c>
      <c r="I786" s="223" t="s">
        <v>2923</v>
      </c>
      <c r="J786" s="223" t="s">
        <v>2923</v>
      </c>
      <c r="K786" s="223" t="s">
        <v>2923</v>
      </c>
      <c r="L786" s="223" t="s">
        <v>2923</v>
      </c>
      <c r="M786" s="223" t="s">
        <v>2923</v>
      </c>
      <c r="N786" s="223" t="s">
        <v>2923</v>
      </c>
    </row>
    <row r="787" spans="1:14" s="177" customFormat="1" ht="15" thickBot="1" x14ac:dyDescent="0.4">
      <c r="A787" s="291" t="s">
        <v>4006</v>
      </c>
      <c r="B787" s="278" t="s">
        <v>4075</v>
      </c>
      <c r="C787" s="222" t="s">
        <v>2923</v>
      </c>
      <c r="D787" s="222" t="s">
        <v>2923</v>
      </c>
      <c r="E787" s="222" t="s">
        <v>2923</v>
      </c>
      <c r="F787" s="427" t="s">
        <v>4397</v>
      </c>
      <c r="G787" s="459"/>
      <c r="H787" s="223" t="s">
        <v>2923</v>
      </c>
      <c r="I787" s="223" t="s">
        <v>2923</v>
      </c>
      <c r="J787" s="223" t="s">
        <v>2923</v>
      </c>
      <c r="K787" s="223" t="s">
        <v>2923</v>
      </c>
      <c r="L787" s="223" t="s">
        <v>2923</v>
      </c>
      <c r="M787" s="223" t="s">
        <v>2923</v>
      </c>
      <c r="N787" s="223" t="s">
        <v>2923</v>
      </c>
    </row>
    <row r="788" spans="1:14" s="177" customFormat="1" ht="15" thickBot="1" x14ac:dyDescent="0.4">
      <c r="A788" s="291" t="s">
        <v>4007</v>
      </c>
      <c r="B788" s="278" t="s">
        <v>4076</v>
      </c>
      <c r="C788" s="222" t="s">
        <v>2923</v>
      </c>
      <c r="D788" s="222" t="s">
        <v>2923</v>
      </c>
      <c r="E788" s="222" t="s">
        <v>2923</v>
      </c>
      <c r="F788" s="427" t="s">
        <v>4397</v>
      </c>
      <c r="G788" s="459"/>
      <c r="H788" s="223" t="s">
        <v>2923</v>
      </c>
      <c r="I788" s="223" t="s">
        <v>2923</v>
      </c>
      <c r="J788" s="223" t="s">
        <v>2923</v>
      </c>
      <c r="K788" s="223" t="s">
        <v>2923</v>
      </c>
      <c r="L788" s="223" t="s">
        <v>2923</v>
      </c>
      <c r="M788" s="223" t="s">
        <v>2923</v>
      </c>
      <c r="N788" s="223" t="s">
        <v>2923</v>
      </c>
    </row>
    <row r="789" spans="1:14" s="177" customFormat="1" ht="15" thickBot="1" x14ac:dyDescent="0.4">
      <c r="A789" s="291" t="s">
        <v>3954</v>
      </c>
      <c r="B789" s="278" t="s">
        <v>4077</v>
      </c>
      <c r="C789" s="222" t="s">
        <v>2923</v>
      </c>
      <c r="D789" s="222" t="s">
        <v>2923</v>
      </c>
      <c r="E789" s="222" t="s">
        <v>2923</v>
      </c>
      <c r="F789" s="427" t="s">
        <v>4397</v>
      </c>
      <c r="G789" s="459"/>
      <c r="H789" s="223" t="s">
        <v>2923</v>
      </c>
      <c r="I789" s="223" t="s">
        <v>2923</v>
      </c>
      <c r="J789" s="223" t="s">
        <v>2923</v>
      </c>
      <c r="K789" s="223" t="s">
        <v>2923</v>
      </c>
      <c r="L789" s="223" t="s">
        <v>2923</v>
      </c>
      <c r="M789" s="223" t="s">
        <v>2923</v>
      </c>
      <c r="N789" s="223" t="s">
        <v>2923</v>
      </c>
    </row>
    <row r="790" spans="1:14" s="177" customFormat="1" ht="15" thickBot="1" x14ac:dyDescent="0.4">
      <c r="A790" s="291" t="s">
        <v>3955</v>
      </c>
      <c r="B790" s="278" t="s">
        <v>4078</v>
      </c>
      <c r="C790" s="222" t="s">
        <v>2923</v>
      </c>
      <c r="D790" s="222" t="s">
        <v>2923</v>
      </c>
      <c r="E790" s="222" t="s">
        <v>2923</v>
      </c>
      <c r="F790" s="427" t="s">
        <v>4397</v>
      </c>
      <c r="G790" s="459"/>
      <c r="H790" s="223" t="s">
        <v>2923</v>
      </c>
      <c r="I790" s="223" t="s">
        <v>2923</v>
      </c>
      <c r="J790" s="223" t="s">
        <v>2923</v>
      </c>
      <c r="K790" s="223" t="s">
        <v>2923</v>
      </c>
      <c r="L790" s="223" t="s">
        <v>2923</v>
      </c>
      <c r="M790" s="223" t="s">
        <v>2923</v>
      </c>
      <c r="N790" s="223" t="s">
        <v>2923</v>
      </c>
    </row>
    <row r="791" spans="1:14" s="177" customFormat="1" ht="15" thickBot="1" x14ac:dyDescent="0.4">
      <c r="A791" s="291" t="s">
        <v>3956</v>
      </c>
      <c r="B791" s="278" t="s">
        <v>4079</v>
      </c>
      <c r="C791" s="222" t="s">
        <v>2923</v>
      </c>
      <c r="D791" s="222" t="s">
        <v>2923</v>
      </c>
      <c r="E791" s="222" t="s">
        <v>2923</v>
      </c>
      <c r="F791" s="427" t="s">
        <v>4397</v>
      </c>
      <c r="G791" s="459"/>
      <c r="H791" s="223" t="s">
        <v>2923</v>
      </c>
      <c r="I791" s="223" t="s">
        <v>2923</v>
      </c>
      <c r="J791" s="223" t="s">
        <v>2923</v>
      </c>
      <c r="K791" s="223" t="s">
        <v>2923</v>
      </c>
      <c r="L791" s="223"/>
      <c r="M791" s="223" t="s">
        <v>2923</v>
      </c>
      <c r="N791" s="223" t="s">
        <v>2923</v>
      </c>
    </row>
    <row r="792" spans="1:14" s="177" customFormat="1" ht="15" thickBot="1" x14ac:dyDescent="0.4">
      <c r="A792" s="291" t="s">
        <v>5665</v>
      </c>
      <c r="B792" s="278" t="s">
        <v>5666</v>
      </c>
      <c r="C792" s="223" t="s">
        <v>2923</v>
      </c>
      <c r="D792" s="223" t="s">
        <v>2923</v>
      </c>
      <c r="E792" s="223" t="s">
        <v>2923</v>
      </c>
      <c r="F792" s="426">
        <v>44682</v>
      </c>
      <c r="G792" s="459"/>
      <c r="H792" s="223" t="s">
        <v>2923</v>
      </c>
      <c r="I792" s="223" t="s">
        <v>2923</v>
      </c>
      <c r="J792" s="223" t="s">
        <v>2923</v>
      </c>
      <c r="K792" s="223" t="s">
        <v>2923</v>
      </c>
      <c r="L792" s="223"/>
      <c r="M792" s="223" t="s">
        <v>2923</v>
      </c>
      <c r="N792" s="223" t="s">
        <v>2923</v>
      </c>
    </row>
    <row r="793" spans="1:14" s="177" customFormat="1" ht="15" thickBot="1" x14ac:dyDescent="0.4">
      <c r="A793" s="291" t="s">
        <v>5667</v>
      </c>
      <c r="B793" s="278" t="s">
        <v>5668</v>
      </c>
      <c r="C793" s="223" t="s">
        <v>2923</v>
      </c>
      <c r="D793" s="223" t="s">
        <v>2923</v>
      </c>
      <c r="E793" s="223" t="s">
        <v>2923</v>
      </c>
      <c r="F793" s="426">
        <v>44682</v>
      </c>
      <c r="G793" s="459"/>
      <c r="H793" s="223" t="s">
        <v>2923</v>
      </c>
      <c r="I793" s="223" t="s">
        <v>2923</v>
      </c>
      <c r="J793" s="223" t="s">
        <v>2923</v>
      </c>
      <c r="K793" s="223" t="s">
        <v>2923</v>
      </c>
      <c r="L793" s="223"/>
      <c r="M793" s="223" t="s">
        <v>2923</v>
      </c>
      <c r="N793" s="223" t="s">
        <v>2923</v>
      </c>
    </row>
    <row r="794" spans="1:14" s="177" customFormat="1" ht="15" thickBot="1" x14ac:dyDescent="0.4">
      <c r="A794" s="291" t="s">
        <v>5669</v>
      </c>
      <c r="B794" s="278" t="s">
        <v>5670</v>
      </c>
      <c r="C794" s="223" t="s">
        <v>2923</v>
      </c>
      <c r="D794" s="223" t="s">
        <v>2923</v>
      </c>
      <c r="E794" s="223" t="s">
        <v>2923</v>
      </c>
      <c r="F794" s="426">
        <v>44682</v>
      </c>
      <c r="G794" s="459"/>
      <c r="H794" s="223" t="s">
        <v>2923</v>
      </c>
      <c r="I794" s="223" t="s">
        <v>2923</v>
      </c>
      <c r="J794" s="223" t="s">
        <v>2923</v>
      </c>
      <c r="K794" s="223" t="s">
        <v>2923</v>
      </c>
      <c r="L794" s="223"/>
      <c r="M794" s="223" t="s">
        <v>2923</v>
      </c>
      <c r="N794" s="223" t="s">
        <v>2923</v>
      </c>
    </row>
    <row r="795" spans="1:14" s="177" customFormat="1" ht="15" thickBot="1" x14ac:dyDescent="0.4">
      <c r="A795" s="291" t="s">
        <v>5671</v>
      </c>
      <c r="B795" s="278" t="s">
        <v>5672</v>
      </c>
      <c r="C795" s="223" t="s">
        <v>2923</v>
      </c>
      <c r="D795" s="223" t="s">
        <v>2923</v>
      </c>
      <c r="E795" s="223" t="s">
        <v>2923</v>
      </c>
      <c r="F795" s="426">
        <v>44682</v>
      </c>
      <c r="G795" s="459"/>
      <c r="H795" s="223" t="s">
        <v>2923</v>
      </c>
      <c r="I795" s="223" t="s">
        <v>2923</v>
      </c>
      <c r="J795" s="223" t="s">
        <v>2923</v>
      </c>
      <c r="K795" s="223" t="s">
        <v>2923</v>
      </c>
      <c r="L795" s="223"/>
      <c r="M795" s="223" t="s">
        <v>2923</v>
      </c>
      <c r="N795" s="223" t="s">
        <v>2923</v>
      </c>
    </row>
    <row r="796" spans="1:14" s="177" customFormat="1" ht="15" thickBot="1" x14ac:dyDescent="0.4">
      <c r="A796" s="291" t="s">
        <v>5673</v>
      </c>
      <c r="B796" s="278" t="s">
        <v>5674</v>
      </c>
      <c r="C796" s="223" t="s">
        <v>2923</v>
      </c>
      <c r="D796" s="223" t="s">
        <v>2923</v>
      </c>
      <c r="E796" s="223" t="s">
        <v>2923</v>
      </c>
      <c r="F796" s="426">
        <v>44682</v>
      </c>
      <c r="G796" s="459"/>
      <c r="H796" s="223" t="s">
        <v>2923</v>
      </c>
      <c r="I796" s="223" t="s">
        <v>2923</v>
      </c>
      <c r="J796" s="223" t="s">
        <v>2923</v>
      </c>
      <c r="K796" s="223" t="s">
        <v>2923</v>
      </c>
      <c r="L796" s="223"/>
      <c r="M796" s="223" t="s">
        <v>2923</v>
      </c>
      <c r="N796" s="223" t="s">
        <v>2923</v>
      </c>
    </row>
    <row r="797" spans="1:14" s="177" customFormat="1" ht="15" thickBot="1" x14ac:dyDescent="0.4">
      <c r="A797" s="291" t="s">
        <v>5675</v>
      </c>
      <c r="B797" s="278" t="s">
        <v>5676</v>
      </c>
      <c r="C797" s="223" t="s">
        <v>2923</v>
      </c>
      <c r="D797" s="223" t="s">
        <v>2923</v>
      </c>
      <c r="E797" s="223" t="s">
        <v>2923</v>
      </c>
      <c r="F797" s="426">
        <v>44682</v>
      </c>
      <c r="G797" s="459"/>
      <c r="H797" s="223" t="s">
        <v>2923</v>
      </c>
      <c r="I797" s="223" t="s">
        <v>2923</v>
      </c>
      <c r="J797" s="223" t="s">
        <v>2923</v>
      </c>
      <c r="K797" s="223" t="s">
        <v>2923</v>
      </c>
      <c r="L797" s="223"/>
      <c r="M797" s="223" t="s">
        <v>2923</v>
      </c>
      <c r="N797" s="223" t="s">
        <v>2923</v>
      </c>
    </row>
    <row r="798" spans="1:14" s="177" customFormat="1" ht="15" thickBot="1" x14ac:dyDescent="0.4">
      <c r="A798" s="291" t="s">
        <v>5677</v>
      </c>
      <c r="B798" s="278" t="s">
        <v>5678</v>
      </c>
      <c r="C798" s="223" t="s">
        <v>2923</v>
      </c>
      <c r="D798" s="223" t="s">
        <v>2923</v>
      </c>
      <c r="E798" s="223" t="s">
        <v>2923</v>
      </c>
      <c r="F798" s="426">
        <v>44682</v>
      </c>
      <c r="G798" s="459"/>
      <c r="H798" s="223" t="s">
        <v>2923</v>
      </c>
      <c r="I798" s="223" t="s">
        <v>2923</v>
      </c>
      <c r="J798" s="223" t="s">
        <v>2923</v>
      </c>
      <c r="K798" s="223" t="s">
        <v>2923</v>
      </c>
      <c r="L798" s="223"/>
      <c r="M798" s="223" t="s">
        <v>2923</v>
      </c>
      <c r="N798" s="223" t="s">
        <v>2923</v>
      </c>
    </row>
    <row r="799" spans="1:14" s="177" customFormat="1" ht="15" thickBot="1" x14ac:dyDescent="0.4">
      <c r="A799" s="291" t="s">
        <v>5679</v>
      </c>
      <c r="B799" s="278" t="s">
        <v>5680</v>
      </c>
      <c r="C799" s="223" t="s">
        <v>2923</v>
      </c>
      <c r="D799" s="223" t="s">
        <v>2923</v>
      </c>
      <c r="E799" s="223" t="s">
        <v>2923</v>
      </c>
      <c r="F799" s="426">
        <v>44682</v>
      </c>
      <c r="G799" s="459"/>
      <c r="H799" s="223" t="s">
        <v>2923</v>
      </c>
      <c r="I799" s="223" t="s">
        <v>2923</v>
      </c>
      <c r="J799" s="223" t="s">
        <v>2923</v>
      </c>
      <c r="K799" s="223" t="s">
        <v>2923</v>
      </c>
      <c r="L799" s="223"/>
      <c r="M799" s="223" t="s">
        <v>2923</v>
      </c>
      <c r="N799" s="223" t="s">
        <v>2923</v>
      </c>
    </row>
    <row r="800" spans="1:14" s="177" customFormat="1" ht="15" thickBot="1" x14ac:dyDescent="0.4">
      <c r="A800" s="291" t="s">
        <v>5681</v>
      </c>
      <c r="B800" s="278" t="s">
        <v>5682</v>
      </c>
      <c r="C800" s="223" t="s">
        <v>2923</v>
      </c>
      <c r="D800" s="223" t="s">
        <v>2923</v>
      </c>
      <c r="E800" s="223" t="s">
        <v>2923</v>
      </c>
      <c r="F800" s="426">
        <v>44682</v>
      </c>
      <c r="G800" s="459"/>
      <c r="H800" s="223" t="s">
        <v>2923</v>
      </c>
      <c r="I800" s="223" t="s">
        <v>2923</v>
      </c>
      <c r="J800" s="223" t="s">
        <v>2923</v>
      </c>
      <c r="K800" s="223" t="s">
        <v>2923</v>
      </c>
      <c r="L800" s="223"/>
      <c r="M800" s="223" t="s">
        <v>2923</v>
      </c>
      <c r="N800" s="223" t="s">
        <v>2923</v>
      </c>
    </row>
    <row r="801" spans="1:14" s="177" customFormat="1" ht="15" thickBot="1" x14ac:dyDescent="0.4">
      <c r="A801" s="291" t="s">
        <v>5683</v>
      </c>
      <c r="B801" s="278" t="s">
        <v>5684</v>
      </c>
      <c r="C801" s="223" t="s">
        <v>2923</v>
      </c>
      <c r="D801" s="223" t="s">
        <v>2923</v>
      </c>
      <c r="E801" s="223" t="s">
        <v>2923</v>
      </c>
      <c r="F801" s="426">
        <v>44682</v>
      </c>
      <c r="G801" s="459"/>
      <c r="H801" s="223" t="s">
        <v>2923</v>
      </c>
      <c r="I801" s="223" t="s">
        <v>2923</v>
      </c>
      <c r="J801" s="223" t="s">
        <v>2923</v>
      </c>
      <c r="K801" s="223" t="s">
        <v>2923</v>
      </c>
      <c r="L801" s="223"/>
      <c r="M801" s="223" t="s">
        <v>2923</v>
      </c>
      <c r="N801" s="223" t="s">
        <v>2923</v>
      </c>
    </row>
    <row r="802" spans="1:14" s="177" customFormat="1" ht="15" thickBot="1" x14ac:dyDescent="0.4">
      <c r="A802" s="291" t="s">
        <v>5685</v>
      </c>
      <c r="B802" s="278" t="s">
        <v>5686</v>
      </c>
      <c r="C802" s="223" t="s">
        <v>2923</v>
      </c>
      <c r="D802" s="223" t="s">
        <v>2923</v>
      </c>
      <c r="E802" s="223" t="s">
        <v>2923</v>
      </c>
      <c r="F802" s="426">
        <v>44682</v>
      </c>
      <c r="G802" s="459"/>
      <c r="H802" s="223" t="s">
        <v>2923</v>
      </c>
      <c r="I802" s="223" t="s">
        <v>2923</v>
      </c>
      <c r="J802" s="223" t="s">
        <v>2923</v>
      </c>
      <c r="K802" s="223" t="s">
        <v>2923</v>
      </c>
      <c r="L802" s="223"/>
      <c r="M802" s="223" t="s">
        <v>2923</v>
      </c>
      <c r="N802" s="223" t="s">
        <v>2923</v>
      </c>
    </row>
    <row r="803" spans="1:14" s="177" customFormat="1" ht="15" thickBot="1" x14ac:dyDescent="0.4">
      <c r="A803" s="291" t="s">
        <v>5687</v>
      </c>
      <c r="B803" s="278" t="s">
        <v>5688</v>
      </c>
      <c r="C803" s="223" t="s">
        <v>2923</v>
      </c>
      <c r="D803" s="223" t="s">
        <v>2923</v>
      </c>
      <c r="E803" s="223" t="s">
        <v>2923</v>
      </c>
      <c r="F803" s="426">
        <v>44682</v>
      </c>
      <c r="G803" s="459"/>
      <c r="H803" s="223" t="s">
        <v>2923</v>
      </c>
      <c r="I803" s="223" t="s">
        <v>2923</v>
      </c>
      <c r="J803" s="223" t="s">
        <v>2923</v>
      </c>
      <c r="K803" s="223" t="s">
        <v>2923</v>
      </c>
      <c r="L803" s="223"/>
      <c r="M803" s="223" t="s">
        <v>2923</v>
      </c>
      <c r="N803" s="223" t="s">
        <v>2923</v>
      </c>
    </row>
    <row r="804" spans="1:14" s="177" customFormat="1" ht="15" thickBot="1" x14ac:dyDescent="0.4">
      <c r="A804" s="291" t="s">
        <v>5689</v>
      </c>
      <c r="B804" s="278" t="s">
        <v>5690</v>
      </c>
      <c r="C804" s="223" t="s">
        <v>2923</v>
      </c>
      <c r="D804" s="223" t="s">
        <v>2923</v>
      </c>
      <c r="E804" s="223" t="s">
        <v>2923</v>
      </c>
      <c r="F804" s="426">
        <v>44682</v>
      </c>
      <c r="G804" s="459"/>
      <c r="H804" s="223" t="s">
        <v>2923</v>
      </c>
      <c r="I804" s="223" t="s">
        <v>2923</v>
      </c>
      <c r="J804" s="223" t="s">
        <v>2923</v>
      </c>
      <c r="K804" s="223" t="s">
        <v>2923</v>
      </c>
      <c r="L804" s="223"/>
      <c r="M804" s="223" t="s">
        <v>2923</v>
      </c>
      <c r="N804" s="223" t="s">
        <v>2923</v>
      </c>
    </row>
    <row r="805" spans="1:14" s="177" customFormat="1" ht="15" thickBot="1" x14ac:dyDescent="0.4">
      <c r="A805" s="291" t="s">
        <v>5691</v>
      </c>
      <c r="B805" s="278" t="s">
        <v>5692</v>
      </c>
      <c r="C805" s="223" t="s">
        <v>2923</v>
      </c>
      <c r="D805" s="223" t="s">
        <v>2923</v>
      </c>
      <c r="E805" s="223" t="s">
        <v>2923</v>
      </c>
      <c r="F805" s="426">
        <v>44682</v>
      </c>
      <c r="G805" s="459"/>
      <c r="H805" s="223" t="s">
        <v>2923</v>
      </c>
      <c r="I805" s="223" t="s">
        <v>2923</v>
      </c>
      <c r="J805" s="223" t="s">
        <v>2923</v>
      </c>
      <c r="K805" s="223" t="s">
        <v>2923</v>
      </c>
      <c r="L805" s="223"/>
      <c r="M805" s="223" t="s">
        <v>2923</v>
      </c>
      <c r="N805" s="223" t="s">
        <v>2923</v>
      </c>
    </row>
    <row r="806" spans="1:14" s="177" customFormat="1" ht="15" thickBot="1" x14ac:dyDescent="0.4">
      <c r="A806" s="291" t="s">
        <v>5693</v>
      </c>
      <c r="B806" s="278" t="s">
        <v>5694</v>
      </c>
      <c r="C806" s="223" t="s">
        <v>2923</v>
      </c>
      <c r="D806" s="223" t="s">
        <v>2923</v>
      </c>
      <c r="E806" s="223" t="s">
        <v>2923</v>
      </c>
      <c r="F806" s="426">
        <v>44682</v>
      </c>
      <c r="G806" s="459"/>
      <c r="H806" s="223" t="s">
        <v>2923</v>
      </c>
      <c r="I806" s="223" t="s">
        <v>2923</v>
      </c>
      <c r="J806" s="223" t="s">
        <v>2923</v>
      </c>
      <c r="K806" s="223" t="s">
        <v>2923</v>
      </c>
      <c r="L806" s="223"/>
      <c r="M806" s="223" t="s">
        <v>2923</v>
      </c>
      <c r="N806" s="223" t="s">
        <v>2923</v>
      </c>
    </row>
    <row r="807" spans="1:14" s="177" customFormat="1" ht="15" thickBot="1" x14ac:dyDescent="0.4">
      <c r="A807" s="291" t="s">
        <v>5695</v>
      </c>
      <c r="B807" s="278" t="s">
        <v>5696</v>
      </c>
      <c r="C807" s="223" t="s">
        <v>2923</v>
      </c>
      <c r="D807" s="223" t="s">
        <v>2923</v>
      </c>
      <c r="E807" s="223" t="s">
        <v>2923</v>
      </c>
      <c r="F807" s="426">
        <v>44682</v>
      </c>
      <c r="G807" s="459"/>
      <c r="H807" s="223" t="s">
        <v>2923</v>
      </c>
      <c r="I807" s="223" t="s">
        <v>2923</v>
      </c>
      <c r="J807" s="223" t="s">
        <v>2923</v>
      </c>
      <c r="K807" s="223" t="s">
        <v>2923</v>
      </c>
      <c r="L807" s="223"/>
      <c r="M807" s="223" t="s">
        <v>2923</v>
      </c>
      <c r="N807" s="223" t="s">
        <v>2923</v>
      </c>
    </row>
    <row r="808" spans="1:14" s="177" customFormat="1" ht="15" thickBot="1" x14ac:dyDescent="0.4">
      <c r="A808" s="291" t="s">
        <v>5697</v>
      </c>
      <c r="B808" s="278" t="s">
        <v>5698</v>
      </c>
      <c r="C808" s="223" t="s">
        <v>2923</v>
      </c>
      <c r="D808" s="223" t="s">
        <v>2923</v>
      </c>
      <c r="E808" s="223" t="s">
        <v>2923</v>
      </c>
      <c r="F808" s="426">
        <v>44682</v>
      </c>
      <c r="G808" s="459"/>
      <c r="H808" s="223" t="s">
        <v>2923</v>
      </c>
      <c r="I808" s="223" t="s">
        <v>2923</v>
      </c>
      <c r="J808" s="223" t="s">
        <v>2923</v>
      </c>
      <c r="K808" s="223" t="s">
        <v>2923</v>
      </c>
      <c r="L808" s="223"/>
      <c r="M808" s="223" t="s">
        <v>2923</v>
      </c>
      <c r="N808" s="223" t="s">
        <v>2923</v>
      </c>
    </row>
    <row r="809" spans="1:14" s="177" customFormat="1" ht="15" thickBot="1" x14ac:dyDescent="0.4">
      <c r="A809" s="291" t="s">
        <v>5699</v>
      </c>
      <c r="B809" s="278" t="s">
        <v>5700</v>
      </c>
      <c r="C809" s="223" t="s">
        <v>2923</v>
      </c>
      <c r="D809" s="223" t="s">
        <v>2923</v>
      </c>
      <c r="E809" s="223" t="s">
        <v>2923</v>
      </c>
      <c r="F809" s="426">
        <v>44682</v>
      </c>
      <c r="G809" s="459"/>
      <c r="H809" s="223" t="s">
        <v>2923</v>
      </c>
      <c r="I809" s="223" t="s">
        <v>2923</v>
      </c>
      <c r="J809" s="223" t="s">
        <v>2923</v>
      </c>
      <c r="K809" s="223" t="s">
        <v>2923</v>
      </c>
      <c r="L809" s="223"/>
      <c r="M809" s="223" t="s">
        <v>2923</v>
      </c>
      <c r="N809" s="223" t="s">
        <v>2923</v>
      </c>
    </row>
    <row r="810" spans="1:14" s="177" customFormat="1" ht="15" thickBot="1" x14ac:dyDescent="0.4">
      <c r="A810" s="291" t="s">
        <v>5701</v>
      </c>
      <c r="B810" s="278" t="s">
        <v>5702</v>
      </c>
      <c r="C810" s="223" t="s">
        <v>2923</v>
      </c>
      <c r="D810" s="223" t="s">
        <v>2923</v>
      </c>
      <c r="E810" s="223" t="s">
        <v>2923</v>
      </c>
      <c r="F810" s="426">
        <v>44682</v>
      </c>
      <c r="G810" s="459"/>
      <c r="H810" s="223" t="s">
        <v>2923</v>
      </c>
      <c r="I810" s="223" t="s">
        <v>2923</v>
      </c>
      <c r="J810" s="223" t="s">
        <v>2923</v>
      </c>
      <c r="K810" s="223" t="s">
        <v>2923</v>
      </c>
      <c r="L810" s="223"/>
      <c r="M810" s="223" t="s">
        <v>2923</v>
      </c>
      <c r="N810" s="223" t="s">
        <v>2923</v>
      </c>
    </row>
    <row r="811" spans="1:14" s="177" customFormat="1" ht="15" thickBot="1" x14ac:dyDescent="0.4">
      <c r="A811" s="291" t="s">
        <v>5703</v>
      </c>
      <c r="B811" s="278" t="s">
        <v>5704</v>
      </c>
      <c r="C811" s="223" t="s">
        <v>2923</v>
      </c>
      <c r="D811" s="223" t="s">
        <v>2923</v>
      </c>
      <c r="E811" s="223" t="s">
        <v>2923</v>
      </c>
      <c r="F811" s="426">
        <v>44682</v>
      </c>
      <c r="G811" s="459"/>
      <c r="H811" s="223" t="s">
        <v>2923</v>
      </c>
      <c r="I811" s="223" t="s">
        <v>2923</v>
      </c>
      <c r="J811" s="223" t="s">
        <v>2923</v>
      </c>
      <c r="K811" s="223" t="s">
        <v>2923</v>
      </c>
      <c r="L811" s="223"/>
      <c r="M811" s="223" t="s">
        <v>2923</v>
      </c>
      <c r="N811" s="223" t="s">
        <v>2923</v>
      </c>
    </row>
    <row r="812" spans="1:14" s="177" customFormat="1" ht="15" thickBot="1" x14ac:dyDescent="0.4">
      <c r="A812" s="291" t="s">
        <v>5705</v>
      </c>
      <c r="B812" s="278" t="s">
        <v>5706</v>
      </c>
      <c r="C812" s="223" t="s">
        <v>2923</v>
      </c>
      <c r="D812" s="223" t="s">
        <v>2923</v>
      </c>
      <c r="E812" s="223" t="s">
        <v>2923</v>
      </c>
      <c r="F812" s="426">
        <v>44682</v>
      </c>
      <c r="G812" s="459"/>
      <c r="H812" s="223" t="s">
        <v>2923</v>
      </c>
      <c r="I812" s="223" t="s">
        <v>2923</v>
      </c>
      <c r="J812" s="223" t="s">
        <v>2923</v>
      </c>
      <c r="K812" s="223" t="s">
        <v>2923</v>
      </c>
      <c r="L812" s="223"/>
      <c r="M812" s="223" t="s">
        <v>2923</v>
      </c>
      <c r="N812" s="223" t="s">
        <v>2923</v>
      </c>
    </row>
    <row r="813" spans="1:14" s="177" customFormat="1" ht="15" thickBot="1" x14ac:dyDescent="0.4">
      <c r="A813" s="291" t="s">
        <v>5707</v>
      </c>
      <c r="B813" s="278" t="s">
        <v>5708</v>
      </c>
      <c r="C813" s="223" t="s">
        <v>2923</v>
      </c>
      <c r="D813" s="223" t="s">
        <v>2923</v>
      </c>
      <c r="E813" s="223" t="s">
        <v>2923</v>
      </c>
      <c r="F813" s="426">
        <v>44682</v>
      </c>
      <c r="G813" s="459"/>
      <c r="H813" s="223" t="s">
        <v>2923</v>
      </c>
      <c r="I813" s="223" t="s">
        <v>2923</v>
      </c>
      <c r="J813" s="223" t="s">
        <v>2923</v>
      </c>
      <c r="K813" s="223" t="s">
        <v>2923</v>
      </c>
      <c r="L813" s="223"/>
      <c r="M813" s="223" t="s">
        <v>2923</v>
      </c>
      <c r="N813" s="223" t="s">
        <v>2923</v>
      </c>
    </row>
    <row r="814" spans="1:14" s="177" customFormat="1" ht="15" thickBot="1" x14ac:dyDescent="0.4">
      <c r="A814" s="291" t="s">
        <v>5709</v>
      </c>
      <c r="B814" s="278" t="s">
        <v>5710</v>
      </c>
      <c r="C814" s="223" t="s">
        <v>2923</v>
      </c>
      <c r="D814" s="223" t="s">
        <v>2923</v>
      </c>
      <c r="E814" s="223" t="s">
        <v>2923</v>
      </c>
      <c r="F814" s="426">
        <v>44682</v>
      </c>
      <c r="G814" s="459"/>
      <c r="H814" s="223" t="s">
        <v>2923</v>
      </c>
      <c r="I814" s="223" t="s">
        <v>2923</v>
      </c>
      <c r="J814" s="223" t="s">
        <v>2923</v>
      </c>
      <c r="K814" s="223" t="s">
        <v>2923</v>
      </c>
      <c r="L814" s="223"/>
      <c r="M814" s="223" t="s">
        <v>2923</v>
      </c>
      <c r="N814" s="223" t="s">
        <v>2923</v>
      </c>
    </row>
    <row r="815" spans="1:14" s="177" customFormat="1" ht="15" thickBot="1" x14ac:dyDescent="0.4">
      <c r="A815" s="291" t="s">
        <v>5711</v>
      </c>
      <c r="B815" s="278" t="s">
        <v>5712</v>
      </c>
      <c r="C815" s="223" t="s">
        <v>2923</v>
      </c>
      <c r="D815" s="223" t="s">
        <v>2923</v>
      </c>
      <c r="E815" s="223" t="s">
        <v>2923</v>
      </c>
      <c r="F815" s="426">
        <v>44682</v>
      </c>
      <c r="G815" s="459"/>
      <c r="H815" s="223" t="s">
        <v>2923</v>
      </c>
      <c r="I815" s="223" t="s">
        <v>2923</v>
      </c>
      <c r="J815" s="223" t="s">
        <v>2923</v>
      </c>
      <c r="K815" s="223" t="s">
        <v>2923</v>
      </c>
      <c r="L815" s="223"/>
      <c r="M815" s="223" t="s">
        <v>2923</v>
      </c>
      <c r="N815" s="223" t="s">
        <v>2923</v>
      </c>
    </row>
    <row r="816" spans="1:14" s="177" customFormat="1" ht="15" thickBot="1" x14ac:dyDescent="0.4">
      <c r="A816" s="291" t="s">
        <v>5713</v>
      </c>
      <c r="B816" s="278" t="s">
        <v>5714</v>
      </c>
      <c r="C816" s="223" t="s">
        <v>2923</v>
      </c>
      <c r="D816" s="223" t="s">
        <v>2923</v>
      </c>
      <c r="E816" s="223" t="s">
        <v>2923</v>
      </c>
      <c r="F816" s="426">
        <v>44682</v>
      </c>
      <c r="G816" s="459"/>
      <c r="H816" s="223" t="s">
        <v>2923</v>
      </c>
      <c r="I816" s="223" t="s">
        <v>2923</v>
      </c>
      <c r="J816" s="223" t="s">
        <v>2923</v>
      </c>
      <c r="K816" s="223" t="s">
        <v>2923</v>
      </c>
      <c r="L816" s="223"/>
      <c r="M816" s="223" t="s">
        <v>2923</v>
      </c>
      <c r="N816" s="223" t="s">
        <v>2923</v>
      </c>
    </row>
    <row r="817" spans="1:14" s="177" customFormat="1" ht="15" thickBot="1" x14ac:dyDescent="0.4">
      <c r="A817" s="291" t="s">
        <v>5715</v>
      </c>
      <c r="B817" s="278" t="s">
        <v>5716</v>
      </c>
      <c r="C817" s="223" t="s">
        <v>2923</v>
      </c>
      <c r="D817" s="223" t="s">
        <v>2923</v>
      </c>
      <c r="E817" s="223" t="s">
        <v>2923</v>
      </c>
      <c r="F817" s="426">
        <v>44682</v>
      </c>
      <c r="G817" s="459"/>
      <c r="H817" s="223" t="s">
        <v>2923</v>
      </c>
      <c r="I817" s="223" t="s">
        <v>2923</v>
      </c>
      <c r="J817" s="223" t="s">
        <v>2923</v>
      </c>
      <c r="K817" s="223" t="s">
        <v>2923</v>
      </c>
      <c r="L817" s="223"/>
      <c r="M817" s="223" t="s">
        <v>2923</v>
      </c>
      <c r="N817" s="223" t="s">
        <v>2923</v>
      </c>
    </row>
    <row r="818" spans="1:14" s="177" customFormat="1" ht="15" thickBot="1" x14ac:dyDescent="0.4">
      <c r="A818" s="291" t="s">
        <v>5717</v>
      </c>
      <c r="B818" s="278" t="s">
        <v>5718</v>
      </c>
      <c r="C818" s="223" t="s">
        <v>2923</v>
      </c>
      <c r="D818" s="223" t="s">
        <v>2923</v>
      </c>
      <c r="E818" s="223" t="s">
        <v>2923</v>
      </c>
      <c r="F818" s="426">
        <v>44682</v>
      </c>
      <c r="G818" s="459"/>
      <c r="H818" s="223" t="s">
        <v>2923</v>
      </c>
      <c r="I818" s="223" t="s">
        <v>2923</v>
      </c>
      <c r="J818" s="223" t="s">
        <v>2923</v>
      </c>
      <c r="K818" s="223" t="s">
        <v>2923</v>
      </c>
      <c r="L818" s="223"/>
      <c r="M818" s="223" t="s">
        <v>2923</v>
      </c>
      <c r="N818" s="223" t="s">
        <v>2923</v>
      </c>
    </row>
    <row r="819" spans="1:14" s="177" customFormat="1" ht="15" thickBot="1" x14ac:dyDescent="0.4">
      <c r="A819" s="291" t="s">
        <v>5719</v>
      </c>
      <c r="B819" s="278" t="s">
        <v>5720</v>
      </c>
      <c r="C819" s="223" t="s">
        <v>2923</v>
      </c>
      <c r="D819" s="223" t="s">
        <v>2923</v>
      </c>
      <c r="E819" s="223" t="s">
        <v>2923</v>
      </c>
      <c r="F819" s="426">
        <v>44682</v>
      </c>
      <c r="G819" s="459"/>
      <c r="H819" s="223" t="s">
        <v>2923</v>
      </c>
      <c r="I819" s="223" t="s">
        <v>2923</v>
      </c>
      <c r="J819" s="223" t="s">
        <v>2923</v>
      </c>
      <c r="K819" s="223" t="s">
        <v>2923</v>
      </c>
      <c r="L819" s="223"/>
      <c r="M819" s="223" t="s">
        <v>2923</v>
      </c>
      <c r="N819" s="223" t="s">
        <v>2923</v>
      </c>
    </row>
    <row r="820" spans="1:14" s="177" customFormat="1" ht="15" thickBot="1" x14ac:dyDescent="0.4">
      <c r="A820" s="291" t="s">
        <v>5721</v>
      </c>
      <c r="B820" s="278" t="s">
        <v>5722</v>
      </c>
      <c r="C820" s="223" t="s">
        <v>2923</v>
      </c>
      <c r="D820" s="223" t="s">
        <v>2923</v>
      </c>
      <c r="E820" s="223" t="s">
        <v>2923</v>
      </c>
      <c r="F820" s="426">
        <v>44682</v>
      </c>
      <c r="G820" s="459"/>
      <c r="H820" s="223" t="s">
        <v>2923</v>
      </c>
      <c r="I820" s="223" t="s">
        <v>2923</v>
      </c>
      <c r="J820" s="223" t="s">
        <v>2923</v>
      </c>
      <c r="K820" s="223" t="s">
        <v>2923</v>
      </c>
      <c r="L820" s="223"/>
      <c r="M820" s="223" t="s">
        <v>2923</v>
      </c>
      <c r="N820" s="223" t="s">
        <v>2923</v>
      </c>
    </row>
    <row r="821" spans="1:14" s="177" customFormat="1" ht="15" thickBot="1" x14ac:dyDescent="0.4">
      <c r="A821" s="291" t="s">
        <v>5723</v>
      </c>
      <c r="B821" s="278" t="s">
        <v>5724</v>
      </c>
      <c r="C821" s="223" t="s">
        <v>2923</v>
      </c>
      <c r="D821" s="223" t="s">
        <v>2923</v>
      </c>
      <c r="E821" s="223" t="s">
        <v>2923</v>
      </c>
      <c r="F821" s="426">
        <v>44682</v>
      </c>
      <c r="G821" s="459"/>
      <c r="H821" s="223" t="s">
        <v>2923</v>
      </c>
      <c r="I821" s="223" t="s">
        <v>2923</v>
      </c>
      <c r="J821" s="223" t="s">
        <v>2923</v>
      </c>
      <c r="K821" s="223" t="s">
        <v>2923</v>
      </c>
      <c r="L821" s="223"/>
      <c r="M821" s="223" t="s">
        <v>2923</v>
      </c>
      <c r="N821" s="223" t="s">
        <v>2923</v>
      </c>
    </row>
    <row r="822" spans="1:14" s="177" customFormat="1" ht="15" thickBot="1" x14ac:dyDescent="0.4">
      <c r="A822" s="291" t="s">
        <v>5725</v>
      </c>
      <c r="B822" s="278" t="s">
        <v>5726</v>
      </c>
      <c r="C822" s="223" t="s">
        <v>2923</v>
      </c>
      <c r="D822" s="223" t="s">
        <v>2923</v>
      </c>
      <c r="E822" s="223" t="s">
        <v>2923</v>
      </c>
      <c r="F822" s="426">
        <v>44682</v>
      </c>
      <c r="G822" s="459"/>
      <c r="H822" s="223" t="s">
        <v>2923</v>
      </c>
      <c r="I822" s="223" t="s">
        <v>2923</v>
      </c>
      <c r="J822" s="223" t="s">
        <v>2923</v>
      </c>
      <c r="K822" s="223" t="s">
        <v>2923</v>
      </c>
      <c r="L822" s="223"/>
      <c r="M822" s="223" t="s">
        <v>2923</v>
      </c>
      <c r="N822" s="223" t="s">
        <v>2923</v>
      </c>
    </row>
    <row r="823" spans="1:14" s="177" customFormat="1" ht="15" thickBot="1" x14ac:dyDescent="0.4">
      <c r="A823" s="291" t="s">
        <v>5727</v>
      </c>
      <c r="B823" s="278" t="s">
        <v>5728</v>
      </c>
      <c r="C823" s="223" t="s">
        <v>2923</v>
      </c>
      <c r="D823" s="223" t="s">
        <v>2923</v>
      </c>
      <c r="E823" s="223" t="s">
        <v>2923</v>
      </c>
      <c r="F823" s="426">
        <v>44682</v>
      </c>
      <c r="G823" s="459"/>
      <c r="H823" s="223" t="s">
        <v>2923</v>
      </c>
      <c r="I823" s="223" t="s">
        <v>2923</v>
      </c>
      <c r="J823" s="223" t="s">
        <v>2923</v>
      </c>
      <c r="K823" s="223" t="s">
        <v>2923</v>
      </c>
      <c r="L823" s="223"/>
      <c r="M823" s="223" t="s">
        <v>2923</v>
      </c>
      <c r="N823" s="223" t="s">
        <v>2923</v>
      </c>
    </row>
    <row r="824" spans="1:14" s="177" customFormat="1" ht="15" thickBot="1" x14ac:dyDescent="0.4">
      <c r="A824" s="291" t="s">
        <v>5729</v>
      </c>
      <c r="B824" s="278" t="s">
        <v>5730</v>
      </c>
      <c r="C824" s="223" t="s">
        <v>2923</v>
      </c>
      <c r="D824" s="223" t="s">
        <v>2923</v>
      </c>
      <c r="E824" s="223" t="s">
        <v>2923</v>
      </c>
      <c r="F824" s="426">
        <v>44682</v>
      </c>
      <c r="G824" s="459"/>
      <c r="H824" s="223" t="s">
        <v>2923</v>
      </c>
      <c r="I824" s="223" t="s">
        <v>2923</v>
      </c>
      <c r="J824" s="223" t="s">
        <v>2923</v>
      </c>
      <c r="K824" s="223" t="s">
        <v>2923</v>
      </c>
      <c r="L824" s="223"/>
      <c r="M824" s="223" t="s">
        <v>2923</v>
      </c>
      <c r="N824" s="223" t="s">
        <v>2923</v>
      </c>
    </row>
    <row r="825" spans="1:14" s="177" customFormat="1" ht="15" thickBot="1" x14ac:dyDescent="0.4">
      <c r="A825" s="291" t="s">
        <v>5731</v>
      </c>
      <c r="B825" s="278" t="s">
        <v>5732</v>
      </c>
      <c r="C825" s="223" t="s">
        <v>2923</v>
      </c>
      <c r="D825" s="223" t="s">
        <v>2923</v>
      </c>
      <c r="E825" s="223" t="s">
        <v>2923</v>
      </c>
      <c r="F825" s="426">
        <v>44682</v>
      </c>
      <c r="G825" s="459"/>
      <c r="H825" s="223" t="s">
        <v>2923</v>
      </c>
      <c r="I825" s="223" t="s">
        <v>2923</v>
      </c>
      <c r="J825" s="223" t="s">
        <v>2923</v>
      </c>
      <c r="K825" s="223" t="s">
        <v>2923</v>
      </c>
      <c r="L825" s="223"/>
      <c r="M825" s="223" t="s">
        <v>2923</v>
      </c>
      <c r="N825" s="223" t="s">
        <v>2923</v>
      </c>
    </row>
    <row r="826" spans="1:14" s="177" customFormat="1" ht="15" thickBot="1" x14ac:dyDescent="0.4">
      <c r="A826" s="291" t="s">
        <v>5733</v>
      </c>
      <c r="B826" s="278" t="s">
        <v>5734</v>
      </c>
      <c r="C826" s="223" t="s">
        <v>2923</v>
      </c>
      <c r="D826" s="223" t="s">
        <v>2923</v>
      </c>
      <c r="E826" s="223" t="s">
        <v>2923</v>
      </c>
      <c r="F826" s="426">
        <v>44682</v>
      </c>
      <c r="G826" s="459"/>
      <c r="H826" s="223" t="s">
        <v>2923</v>
      </c>
      <c r="I826" s="223" t="s">
        <v>2923</v>
      </c>
      <c r="J826" s="223" t="s">
        <v>2923</v>
      </c>
      <c r="K826" s="223" t="s">
        <v>2923</v>
      </c>
      <c r="L826" s="223" t="s">
        <v>2923</v>
      </c>
      <c r="M826" s="223" t="s">
        <v>2923</v>
      </c>
      <c r="N826" s="223" t="s">
        <v>2923</v>
      </c>
    </row>
    <row r="827" spans="1:14" s="177" customFormat="1" ht="15" thickBot="1" x14ac:dyDescent="0.4">
      <c r="A827" s="291" t="s">
        <v>3957</v>
      </c>
      <c r="B827" s="278" t="s">
        <v>4080</v>
      </c>
      <c r="C827" s="222" t="s">
        <v>2923</v>
      </c>
      <c r="D827" s="222" t="s">
        <v>2923</v>
      </c>
      <c r="E827" s="222" t="s">
        <v>2923</v>
      </c>
      <c r="F827" s="427" t="s">
        <v>4397</v>
      </c>
      <c r="G827" s="459"/>
      <c r="H827" s="223" t="s">
        <v>2923</v>
      </c>
      <c r="I827" s="223" t="s">
        <v>2923</v>
      </c>
      <c r="J827" s="223" t="s">
        <v>2923</v>
      </c>
      <c r="K827" s="223" t="s">
        <v>2923</v>
      </c>
      <c r="L827" s="223" t="s">
        <v>2923</v>
      </c>
      <c r="M827" s="223" t="s">
        <v>2923</v>
      </c>
      <c r="N827" s="223" t="s">
        <v>2923</v>
      </c>
    </row>
    <row r="828" spans="1:14" s="177" customFormat="1" ht="15" thickBot="1" x14ac:dyDescent="0.4">
      <c r="A828" s="291" t="s">
        <v>3958</v>
      </c>
      <c r="B828" s="278" t="s">
        <v>4081</v>
      </c>
      <c r="C828" s="222" t="s">
        <v>2923</v>
      </c>
      <c r="D828" s="222" t="s">
        <v>2923</v>
      </c>
      <c r="E828" s="222" t="s">
        <v>2923</v>
      </c>
      <c r="F828" s="427" t="s">
        <v>4397</v>
      </c>
      <c r="G828" s="459"/>
      <c r="H828" s="223" t="s">
        <v>2923</v>
      </c>
      <c r="I828" s="223" t="s">
        <v>2923</v>
      </c>
      <c r="J828" s="223" t="s">
        <v>2923</v>
      </c>
      <c r="K828" s="223" t="s">
        <v>2923</v>
      </c>
      <c r="L828" s="223"/>
      <c r="M828" s="223" t="s">
        <v>2923</v>
      </c>
      <c r="N828" s="223" t="s">
        <v>2923</v>
      </c>
    </row>
    <row r="829" spans="1:14" s="177" customFormat="1" ht="15" thickBot="1" x14ac:dyDescent="0.4">
      <c r="A829" s="291" t="s">
        <v>5735</v>
      </c>
      <c r="B829" s="278" t="s">
        <v>5784</v>
      </c>
      <c r="C829" s="223" t="s">
        <v>2923</v>
      </c>
      <c r="D829" s="223" t="s">
        <v>2923</v>
      </c>
      <c r="E829" s="223" t="s">
        <v>2923</v>
      </c>
      <c r="F829" s="426">
        <v>44682</v>
      </c>
      <c r="G829" s="459"/>
      <c r="H829" s="223" t="s">
        <v>2923</v>
      </c>
      <c r="I829" s="223" t="s">
        <v>2923</v>
      </c>
      <c r="J829" s="223" t="s">
        <v>2923</v>
      </c>
      <c r="K829" s="223" t="s">
        <v>2923</v>
      </c>
      <c r="L829" s="223"/>
      <c r="M829" s="223" t="s">
        <v>2923</v>
      </c>
      <c r="N829" s="223" t="s">
        <v>2923</v>
      </c>
    </row>
    <row r="830" spans="1:14" s="177" customFormat="1" ht="15" thickBot="1" x14ac:dyDescent="0.4">
      <c r="A830" s="291" t="s">
        <v>5736</v>
      </c>
      <c r="B830" s="278" t="s">
        <v>5785</v>
      </c>
      <c r="C830" s="223" t="s">
        <v>2923</v>
      </c>
      <c r="D830" s="223" t="s">
        <v>2923</v>
      </c>
      <c r="E830" s="223" t="s">
        <v>2923</v>
      </c>
      <c r="F830" s="426">
        <v>44682</v>
      </c>
      <c r="G830" s="459"/>
      <c r="H830" s="223" t="s">
        <v>2923</v>
      </c>
      <c r="I830" s="223" t="s">
        <v>2923</v>
      </c>
      <c r="J830" s="223" t="s">
        <v>2923</v>
      </c>
      <c r="K830" s="223" t="s">
        <v>2923</v>
      </c>
      <c r="L830" s="223"/>
      <c r="M830" s="223" t="s">
        <v>2923</v>
      </c>
      <c r="N830" s="223" t="s">
        <v>2923</v>
      </c>
    </row>
    <row r="831" spans="1:14" s="177" customFormat="1" ht="15" thickBot="1" x14ac:dyDescent="0.4">
      <c r="A831" s="291" t="s">
        <v>5737</v>
      </c>
      <c r="B831" s="278" t="s">
        <v>5786</v>
      </c>
      <c r="C831" s="223" t="s">
        <v>2923</v>
      </c>
      <c r="D831" s="223" t="s">
        <v>2923</v>
      </c>
      <c r="E831" s="223" t="s">
        <v>2923</v>
      </c>
      <c r="F831" s="426">
        <v>44682</v>
      </c>
      <c r="G831" s="459"/>
      <c r="H831" s="223" t="s">
        <v>2923</v>
      </c>
      <c r="I831" s="223" t="s">
        <v>2923</v>
      </c>
      <c r="J831" s="223" t="s">
        <v>2923</v>
      </c>
      <c r="K831" s="223" t="s">
        <v>2923</v>
      </c>
      <c r="L831" s="223"/>
      <c r="M831" s="223" t="s">
        <v>2923</v>
      </c>
      <c r="N831" s="223" t="s">
        <v>2923</v>
      </c>
    </row>
    <row r="832" spans="1:14" s="177" customFormat="1" ht="15" thickBot="1" x14ac:dyDescent="0.4">
      <c r="A832" s="291" t="s">
        <v>5738</v>
      </c>
      <c r="B832" s="278" t="s">
        <v>5787</v>
      </c>
      <c r="C832" s="223" t="s">
        <v>2923</v>
      </c>
      <c r="D832" s="223" t="s">
        <v>2923</v>
      </c>
      <c r="E832" s="223" t="s">
        <v>2923</v>
      </c>
      <c r="F832" s="426">
        <v>44682</v>
      </c>
      <c r="G832" s="459"/>
      <c r="H832" s="223" t="s">
        <v>2923</v>
      </c>
      <c r="I832" s="223" t="s">
        <v>2923</v>
      </c>
      <c r="J832" s="223" t="s">
        <v>2923</v>
      </c>
      <c r="K832" s="223" t="s">
        <v>2923</v>
      </c>
      <c r="L832" s="223"/>
      <c r="M832" s="223" t="s">
        <v>2923</v>
      </c>
      <c r="N832" s="223" t="s">
        <v>2923</v>
      </c>
    </row>
    <row r="833" spans="1:14" s="177" customFormat="1" ht="15" thickBot="1" x14ac:dyDescent="0.4">
      <c r="A833" s="291" t="s">
        <v>5739</v>
      </c>
      <c r="B833" s="278" t="s">
        <v>5788</v>
      </c>
      <c r="C833" s="223" t="s">
        <v>2923</v>
      </c>
      <c r="D833" s="223" t="s">
        <v>2923</v>
      </c>
      <c r="E833" s="223" t="s">
        <v>2923</v>
      </c>
      <c r="F833" s="426">
        <v>44682</v>
      </c>
      <c r="G833" s="459"/>
      <c r="H833" s="223" t="s">
        <v>2923</v>
      </c>
      <c r="I833" s="223" t="s">
        <v>2923</v>
      </c>
      <c r="J833" s="223" t="s">
        <v>2923</v>
      </c>
      <c r="K833" s="223" t="s">
        <v>2923</v>
      </c>
      <c r="L833" s="223"/>
      <c r="M833" s="223" t="s">
        <v>2923</v>
      </c>
      <c r="N833" s="223" t="s">
        <v>2923</v>
      </c>
    </row>
    <row r="834" spans="1:14" s="177" customFormat="1" ht="15" thickBot="1" x14ac:dyDescent="0.4">
      <c r="A834" s="291" t="s">
        <v>5740</v>
      </c>
      <c r="B834" s="278" t="s">
        <v>5789</v>
      </c>
      <c r="C834" s="223" t="s">
        <v>2923</v>
      </c>
      <c r="D834" s="223" t="s">
        <v>2923</v>
      </c>
      <c r="E834" s="223" t="s">
        <v>2923</v>
      </c>
      <c r="F834" s="426">
        <v>44682</v>
      </c>
      <c r="G834" s="459"/>
      <c r="H834" s="223" t="s">
        <v>2923</v>
      </c>
      <c r="I834" s="223" t="s">
        <v>2923</v>
      </c>
      <c r="J834" s="223" t="s">
        <v>2923</v>
      </c>
      <c r="K834" s="223" t="s">
        <v>2923</v>
      </c>
      <c r="L834" s="223"/>
      <c r="M834" s="223" t="s">
        <v>2923</v>
      </c>
      <c r="N834" s="223" t="s">
        <v>2923</v>
      </c>
    </row>
    <row r="835" spans="1:14" s="177" customFormat="1" ht="15" thickBot="1" x14ac:dyDescent="0.4">
      <c r="A835" s="291" t="s">
        <v>5741</v>
      </c>
      <c r="B835" s="278" t="s">
        <v>5790</v>
      </c>
      <c r="C835" s="223" t="s">
        <v>2923</v>
      </c>
      <c r="D835" s="223" t="s">
        <v>2923</v>
      </c>
      <c r="E835" s="223" t="s">
        <v>2923</v>
      </c>
      <c r="F835" s="426">
        <v>44682</v>
      </c>
      <c r="G835" s="459"/>
      <c r="H835" s="223" t="s">
        <v>2923</v>
      </c>
      <c r="I835" s="223" t="s">
        <v>2923</v>
      </c>
      <c r="J835" s="223" t="s">
        <v>2923</v>
      </c>
      <c r="K835" s="223" t="s">
        <v>2923</v>
      </c>
      <c r="L835" s="223"/>
      <c r="M835" s="223" t="s">
        <v>2923</v>
      </c>
      <c r="N835" s="223" t="s">
        <v>2923</v>
      </c>
    </row>
    <row r="836" spans="1:14" s="177" customFormat="1" ht="15" thickBot="1" x14ac:dyDescent="0.4">
      <c r="A836" s="291" t="s">
        <v>5742</v>
      </c>
      <c r="B836" s="278" t="s">
        <v>5791</v>
      </c>
      <c r="C836" s="223" t="s">
        <v>2923</v>
      </c>
      <c r="D836" s="223" t="s">
        <v>2923</v>
      </c>
      <c r="E836" s="223" t="s">
        <v>2923</v>
      </c>
      <c r="F836" s="426">
        <v>44682</v>
      </c>
      <c r="G836" s="459"/>
      <c r="H836" s="223" t="s">
        <v>2923</v>
      </c>
      <c r="I836" s="223" t="s">
        <v>2923</v>
      </c>
      <c r="J836" s="223" t="s">
        <v>2923</v>
      </c>
      <c r="K836" s="223" t="s">
        <v>2923</v>
      </c>
      <c r="L836" s="223"/>
      <c r="M836" s="223" t="s">
        <v>2923</v>
      </c>
      <c r="N836" s="223" t="s">
        <v>2923</v>
      </c>
    </row>
    <row r="837" spans="1:14" s="177" customFormat="1" ht="15" thickBot="1" x14ac:dyDescent="0.4">
      <c r="A837" s="291" t="s">
        <v>5743</v>
      </c>
      <c r="B837" s="278" t="s">
        <v>5792</v>
      </c>
      <c r="C837" s="223" t="s">
        <v>2923</v>
      </c>
      <c r="D837" s="223" t="s">
        <v>2923</v>
      </c>
      <c r="E837" s="223" t="s">
        <v>2923</v>
      </c>
      <c r="F837" s="426">
        <v>44682</v>
      </c>
      <c r="G837" s="459"/>
      <c r="H837" s="223" t="s">
        <v>2923</v>
      </c>
      <c r="I837" s="223" t="s">
        <v>2923</v>
      </c>
      <c r="J837" s="223" t="s">
        <v>2923</v>
      </c>
      <c r="K837" s="223" t="s">
        <v>2923</v>
      </c>
      <c r="L837" s="223"/>
      <c r="M837" s="223" t="s">
        <v>2923</v>
      </c>
      <c r="N837" s="223" t="s">
        <v>2923</v>
      </c>
    </row>
    <row r="838" spans="1:14" s="177" customFormat="1" ht="15" thickBot="1" x14ac:dyDescent="0.4">
      <c r="A838" s="291" t="s">
        <v>5744</v>
      </c>
      <c r="B838" s="278" t="s">
        <v>5793</v>
      </c>
      <c r="C838" s="223" t="s">
        <v>2923</v>
      </c>
      <c r="D838" s="223" t="s">
        <v>2923</v>
      </c>
      <c r="E838" s="223" t="s">
        <v>2923</v>
      </c>
      <c r="F838" s="426">
        <v>44682</v>
      </c>
      <c r="G838" s="459"/>
      <c r="H838" s="223" t="s">
        <v>2923</v>
      </c>
      <c r="I838" s="223" t="s">
        <v>2923</v>
      </c>
      <c r="J838" s="223" t="s">
        <v>2923</v>
      </c>
      <c r="K838" s="223" t="s">
        <v>2923</v>
      </c>
      <c r="L838" s="223"/>
      <c r="M838" s="223" t="s">
        <v>2923</v>
      </c>
      <c r="N838" s="223" t="s">
        <v>2923</v>
      </c>
    </row>
    <row r="839" spans="1:14" s="177" customFormat="1" ht="15" thickBot="1" x14ac:dyDescent="0.4">
      <c r="A839" s="291" t="s">
        <v>5745</v>
      </c>
      <c r="B839" s="278" t="s">
        <v>5794</v>
      </c>
      <c r="C839" s="223" t="s">
        <v>2923</v>
      </c>
      <c r="D839" s="223" t="s">
        <v>2923</v>
      </c>
      <c r="E839" s="223" t="s">
        <v>2923</v>
      </c>
      <c r="F839" s="426">
        <v>44682</v>
      </c>
      <c r="G839" s="459"/>
      <c r="H839" s="223" t="s">
        <v>2923</v>
      </c>
      <c r="I839" s="223" t="s">
        <v>2923</v>
      </c>
      <c r="J839" s="223" t="s">
        <v>2923</v>
      </c>
      <c r="K839" s="223" t="s">
        <v>2923</v>
      </c>
      <c r="L839" s="223"/>
      <c r="M839" s="223" t="s">
        <v>2923</v>
      </c>
      <c r="N839" s="223" t="s">
        <v>2923</v>
      </c>
    </row>
    <row r="840" spans="1:14" s="177" customFormat="1" ht="15" thickBot="1" x14ac:dyDescent="0.4">
      <c r="A840" s="291" t="s">
        <v>5746</v>
      </c>
      <c r="B840" s="278" t="s">
        <v>5795</v>
      </c>
      <c r="C840" s="223" t="s">
        <v>2923</v>
      </c>
      <c r="D840" s="223" t="s">
        <v>2923</v>
      </c>
      <c r="E840" s="223" t="s">
        <v>2923</v>
      </c>
      <c r="F840" s="426">
        <v>44682</v>
      </c>
      <c r="G840" s="459"/>
      <c r="H840" s="223" t="s">
        <v>2923</v>
      </c>
      <c r="I840" s="223" t="s">
        <v>2923</v>
      </c>
      <c r="J840" s="223" t="s">
        <v>2923</v>
      </c>
      <c r="K840" s="223" t="s">
        <v>2923</v>
      </c>
      <c r="L840" s="223"/>
      <c r="M840" s="223" t="s">
        <v>2923</v>
      </c>
      <c r="N840" s="223" t="s">
        <v>2923</v>
      </c>
    </row>
    <row r="841" spans="1:14" s="177" customFormat="1" ht="15" thickBot="1" x14ac:dyDescent="0.4">
      <c r="A841" s="291" t="s">
        <v>5747</v>
      </c>
      <c r="B841" s="278" t="s">
        <v>5796</v>
      </c>
      <c r="C841" s="223" t="s">
        <v>2923</v>
      </c>
      <c r="D841" s="223" t="s">
        <v>2923</v>
      </c>
      <c r="E841" s="223" t="s">
        <v>2923</v>
      </c>
      <c r="F841" s="426">
        <v>44682</v>
      </c>
      <c r="G841" s="459"/>
      <c r="H841" s="223" t="s">
        <v>2923</v>
      </c>
      <c r="I841" s="223" t="s">
        <v>2923</v>
      </c>
      <c r="J841" s="223" t="s">
        <v>2923</v>
      </c>
      <c r="K841" s="223" t="s">
        <v>2923</v>
      </c>
      <c r="L841" s="223"/>
      <c r="M841" s="223" t="s">
        <v>2923</v>
      </c>
      <c r="N841" s="223" t="s">
        <v>2923</v>
      </c>
    </row>
    <row r="842" spans="1:14" s="177" customFormat="1" ht="15" thickBot="1" x14ac:dyDescent="0.4">
      <c r="A842" s="291" t="s">
        <v>5748</v>
      </c>
      <c r="B842" s="278" t="s">
        <v>5797</v>
      </c>
      <c r="C842" s="223" t="s">
        <v>2923</v>
      </c>
      <c r="D842" s="223" t="s">
        <v>2923</v>
      </c>
      <c r="E842" s="223" t="s">
        <v>2923</v>
      </c>
      <c r="F842" s="426">
        <v>44682</v>
      </c>
      <c r="G842" s="459"/>
      <c r="H842" s="223" t="s">
        <v>2923</v>
      </c>
      <c r="I842" s="223" t="s">
        <v>2923</v>
      </c>
      <c r="J842" s="223" t="s">
        <v>2923</v>
      </c>
      <c r="K842" s="223" t="s">
        <v>2923</v>
      </c>
      <c r="L842" s="223"/>
      <c r="M842" s="223" t="s">
        <v>2923</v>
      </c>
      <c r="N842" s="223" t="s">
        <v>2923</v>
      </c>
    </row>
    <row r="843" spans="1:14" s="177" customFormat="1" ht="15" thickBot="1" x14ac:dyDescent="0.4">
      <c r="A843" s="291" t="s">
        <v>5749</v>
      </c>
      <c r="B843" s="278" t="s">
        <v>5798</v>
      </c>
      <c r="C843" s="223" t="s">
        <v>2923</v>
      </c>
      <c r="D843" s="223" t="s">
        <v>2923</v>
      </c>
      <c r="E843" s="223" t="s">
        <v>2923</v>
      </c>
      <c r="F843" s="426">
        <v>44682</v>
      </c>
      <c r="G843" s="459"/>
      <c r="H843" s="223" t="s">
        <v>2923</v>
      </c>
      <c r="I843" s="223" t="s">
        <v>2923</v>
      </c>
      <c r="J843" s="223" t="s">
        <v>2923</v>
      </c>
      <c r="K843" s="223" t="s">
        <v>2923</v>
      </c>
      <c r="L843" s="223"/>
      <c r="M843" s="223" t="s">
        <v>2923</v>
      </c>
      <c r="N843" s="223" t="s">
        <v>2923</v>
      </c>
    </row>
    <row r="844" spans="1:14" s="177" customFormat="1" ht="15" thickBot="1" x14ac:dyDescent="0.4">
      <c r="A844" s="291" t="s">
        <v>5750</v>
      </c>
      <c r="B844" s="278" t="s">
        <v>5799</v>
      </c>
      <c r="C844" s="223" t="s">
        <v>2923</v>
      </c>
      <c r="D844" s="223" t="s">
        <v>2923</v>
      </c>
      <c r="E844" s="223" t="s">
        <v>2923</v>
      </c>
      <c r="F844" s="426">
        <v>44682</v>
      </c>
      <c r="G844" s="459"/>
      <c r="H844" s="223" t="s">
        <v>2923</v>
      </c>
      <c r="I844" s="223" t="s">
        <v>2923</v>
      </c>
      <c r="J844" s="223" t="s">
        <v>2923</v>
      </c>
      <c r="K844" s="223" t="s">
        <v>2923</v>
      </c>
      <c r="L844" s="223"/>
      <c r="M844" s="223" t="s">
        <v>2923</v>
      </c>
      <c r="N844" s="223" t="s">
        <v>2923</v>
      </c>
    </row>
    <row r="845" spans="1:14" s="177" customFormat="1" ht="15" thickBot="1" x14ac:dyDescent="0.4">
      <c r="A845" s="291" t="s">
        <v>5751</v>
      </c>
      <c r="B845" s="278" t="s">
        <v>5800</v>
      </c>
      <c r="C845" s="223" t="s">
        <v>2923</v>
      </c>
      <c r="D845" s="223" t="s">
        <v>2923</v>
      </c>
      <c r="E845" s="223" t="s">
        <v>2923</v>
      </c>
      <c r="F845" s="426">
        <v>44682</v>
      </c>
      <c r="G845" s="459"/>
      <c r="H845" s="223" t="s">
        <v>2923</v>
      </c>
      <c r="I845" s="223" t="s">
        <v>2923</v>
      </c>
      <c r="J845" s="223" t="s">
        <v>2923</v>
      </c>
      <c r="K845" s="223" t="s">
        <v>2923</v>
      </c>
      <c r="L845" s="223"/>
      <c r="M845" s="223" t="s">
        <v>2923</v>
      </c>
      <c r="N845" s="223" t="s">
        <v>2923</v>
      </c>
    </row>
    <row r="846" spans="1:14" s="177" customFormat="1" ht="15" thickBot="1" x14ac:dyDescent="0.4">
      <c r="A846" s="291" t="s">
        <v>5752</v>
      </c>
      <c r="B846" s="278" t="s">
        <v>5801</v>
      </c>
      <c r="C846" s="223" t="s">
        <v>2923</v>
      </c>
      <c r="D846" s="223" t="s">
        <v>2923</v>
      </c>
      <c r="E846" s="223" t="s">
        <v>2923</v>
      </c>
      <c r="F846" s="426">
        <v>44682</v>
      </c>
      <c r="G846" s="459"/>
      <c r="H846" s="223" t="s">
        <v>2923</v>
      </c>
      <c r="I846" s="223" t="s">
        <v>2923</v>
      </c>
      <c r="J846" s="223" t="s">
        <v>2923</v>
      </c>
      <c r="K846" s="223" t="s">
        <v>2923</v>
      </c>
      <c r="L846" s="223"/>
      <c r="M846" s="223" t="s">
        <v>2923</v>
      </c>
      <c r="N846" s="223" t="s">
        <v>2923</v>
      </c>
    </row>
    <row r="847" spans="1:14" s="177" customFormat="1" ht="15" thickBot="1" x14ac:dyDescent="0.4">
      <c r="A847" s="291" t="s">
        <v>5753</v>
      </c>
      <c r="B847" s="278" t="s">
        <v>5802</v>
      </c>
      <c r="C847" s="223" t="s">
        <v>2923</v>
      </c>
      <c r="D847" s="223" t="s">
        <v>2923</v>
      </c>
      <c r="E847" s="223" t="s">
        <v>2923</v>
      </c>
      <c r="F847" s="426">
        <v>44682</v>
      </c>
      <c r="G847" s="459"/>
      <c r="H847" s="223" t="s">
        <v>2923</v>
      </c>
      <c r="I847" s="223" t="s">
        <v>2923</v>
      </c>
      <c r="J847" s="223" t="s">
        <v>2923</v>
      </c>
      <c r="K847" s="223" t="s">
        <v>2923</v>
      </c>
      <c r="L847" s="223"/>
      <c r="M847" s="223" t="s">
        <v>2923</v>
      </c>
      <c r="N847" s="223" t="s">
        <v>2923</v>
      </c>
    </row>
    <row r="848" spans="1:14" s="177" customFormat="1" ht="15" thickBot="1" x14ac:dyDescent="0.4">
      <c r="A848" s="291" t="s">
        <v>5754</v>
      </c>
      <c r="B848" s="278" t="s">
        <v>5803</v>
      </c>
      <c r="C848" s="223" t="s">
        <v>2923</v>
      </c>
      <c r="D848" s="223" t="s">
        <v>2923</v>
      </c>
      <c r="E848" s="223" t="s">
        <v>2923</v>
      </c>
      <c r="F848" s="426">
        <v>44682</v>
      </c>
      <c r="G848" s="459"/>
      <c r="H848" s="223" t="s">
        <v>2923</v>
      </c>
      <c r="I848" s="223" t="s">
        <v>2923</v>
      </c>
      <c r="J848" s="223" t="s">
        <v>2923</v>
      </c>
      <c r="K848" s="223" t="s">
        <v>2923</v>
      </c>
      <c r="L848" s="223"/>
      <c r="M848" s="223" t="s">
        <v>2923</v>
      </c>
      <c r="N848" s="223" t="s">
        <v>2923</v>
      </c>
    </row>
    <row r="849" spans="1:14" s="177" customFormat="1" ht="15" thickBot="1" x14ac:dyDescent="0.4">
      <c r="A849" s="291" t="s">
        <v>5755</v>
      </c>
      <c r="B849" s="278" t="s">
        <v>5804</v>
      </c>
      <c r="C849" s="223" t="s">
        <v>2923</v>
      </c>
      <c r="D849" s="223" t="s">
        <v>2923</v>
      </c>
      <c r="E849" s="223" t="s">
        <v>2923</v>
      </c>
      <c r="F849" s="426">
        <v>44682</v>
      </c>
      <c r="G849" s="459"/>
      <c r="H849" s="223" t="s">
        <v>2923</v>
      </c>
      <c r="I849" s="223" t="s">
        <v>2923</v>
      </c>
      <c r="J849" s="223" t="s">
        <v>2923</v>
      </c>
      <c r="K849" s="223" t="s">
        <v>2923</v>
      </c>
      <c r="L849" s="223"/>
      <c r="M849" s="223" t="s">
        <v>2923</v>
      </c>
      <c r="N849" s="223" t="s">
        <v>2923</v>
      </c>
    </row>
    <row r="850" spans="1:14" s="177" customFormat="1" ht="15" thickBot="1" x14ac:dyDescent="0.4">
      <c r="A850" s="291" t="s">
        <v>5756</v>
      </c>
      <c r="B850" s="278" t="s">
        <v>5805</v>
      </c>
      <c r="C850" s="223" t="s">
        <v>2923</v>
      </c>
      <c r="D850" s="223" t="s">
        <v>2923</v>
      </c>
      <c r="E850" s="223" t="s">
        <v>2923</v>
      </c>
      <c r="F850" s="426">
        <v>44682</v>
      </c>
      <c r="G850" s="459"/>
      <c r="H850" s="223" t="s">
        <v>2923</v>
      </c>
      <c r="I850" s="223" t="s">
        <v>2923</v>
      </c>
      <c r="J850" s="223" t="s">
        <v>2923</v>
      </c>
      <c r="K850" s="223" t="s">
        <v>2923</v>
      </c>
      <c r="L850" s="223"/>
      <c r="M850" s="223" t="s">
        <v>2923</v>
      </c>
      <c r="N850" s="223" t="s">
        <v>2923</v>
      </c>
    </row>
    <row r="851" spans="1:14" s="177" customFormat="1" ht="15" thickBot="1" x14ac:dyDescent="0.4">
      <c r="A851" s="291" t="s">
        <v>5757</v>
      </c>
      <c r="B851" s="278" t="s">
        <v>5806</v>
      </c>
      <c r="C851" s="223" t="s">
        <v>2923</v>
      </c>
      <c r="D851" s="223" t="s">
        <v>2923</v>
      </c>
      <c r="E851" s="223" t="s">
        <v>2923</v>
      </c>
      <c r="F851" s="426">
        <v>44682</v>
      </c>
      <c r="G851" s="459"/>
      <c r="H851" s="223" t="s">
        <v>2923</v>
      </c>
      <c r="I851" s="223" t="s">
        <v>2923</v>
      </c>
      <c r="J851" s="223" t="s">
        <v>2923</v>
      </c>
      <c r="K851" s="223" t="s">
        <v>2923</v>
      </c>
      <c r="L851" s="223"/>
      <c r="M851" s="223" t="s">
        <v>2923</v>
      </c>
      <c r="N851" s="223" t="s">
        <v>2923</v>
      </c>
    </row>
    <row r="852" spans="1:14" s="177" customFormat="1" ht="15" thickBot="1" x14ac:dyDescent="0.4">
      <c r="A852" s="291" t="s">
        <v>5758</v>
      </c>
      <c r="B852" s="278" t="s">
        <v>5807</v>
      </c>
      <c r="C852" s="223" t="s">
        <v>2923</v>
      </c>
      <c r="D852" s="223" t="s">
        <v>2923</v>
      </c>
      <c r="E852" s="223" t="s">
        <v>2923</v>
      </c>
      <c r="F852" s="426">
        <v>44682</v>
      </c>
      <c r="G852" s="459"/>
      <c r="H852" s="223" t="s">
        <v>2923</v>
      </c>
      <c r="I852" s="223" t="s">
        <v>2923</v>
      </c>
      <c r="J852" s="223" t="s">
        <v>2923</v>
      </c>
      <c r="K852" s="223" t="s">
        <v>2923</v>
      </c>
      <c r="L852" s="223"/>
      <c r="M852" s="223" t="s">
        <v>2923</v>
      </c>
      <c r="N852" s="223" t="s">
        <v>2923</v>
      </c>
    </row>
    <row r="853" spans="1:14" s="177" customFormat="1" ht="15" thickBot="1" x14ac:dyDescent="0.4">
      <c r="A853" s="291" t="s">
        <v>5759</v>
      </c>
      <c r="B853" s="278" t="s">
        <v>5808</v>
      </c>
      <c r="C853" s="223" t="s">
        <v>2923</v>
      </c>
      <c r="D853" s="223" t="s">
        <v>2923</v>
      </c>
      <c r="E853" s="223" t="s">
        <v>2923</v>
      </c>
      <c r="F853" s="426">
        <v>44682</v>
      </c>
      <c r="G853" s="459"/>
      <c r="H853" s="223" t="s">
        <v>2923</v>
      </c>
      <c r="I853" s="223" t="s">
        <v>2923</v>
      </c>
      <c r="J853" s="223" t="s">
        <v>2923</v>
      </c>
      <c r="K853" s="223" t="s">
        <v>2923</v>
      </c>
      <c r="L853" s="223"/>
      <c r="M853" s="223" t="s">
        <v>2923</v>
      </c>
      <c r="N853" s="223" t="s">
        <v>2923</v>
      </c>
    </row>
    <row r="854" spans="1:14" s="177" customFormat="1" ht="15" thickBot="1" x14ac:dyDescent="0.4">
      <c r="A854" s="291" t="s">
        <v>5760</v>
      </c>
      <c r="B854" s="278" t="s">
        <v>5809</v>
      </c>
      <c r="C854" s="223" t="s">
        <v>2923</v>
      </c>
      <c r="D854" s="223" t="s">
        <v>2923</v>
      </c>
      <c r="E854" s="223" t="s">
        <v>2923</v>
      </c>
      <c r="F854" s="426">
        <v>44682</v>
      </c>
      <c r="G854" s="459"/>
      <c r="H854" s="223" t="s">
        <v>2923</v>
      </c>
      <c r="I854" s="223" t="s">
        <v>2923</v>
      </c>
      <c r="J854" s="223" t="s">
        <v>2923</v>
      </c>
      <c r="K854" s="223" t="s">
        <v>2923</v>
      </c>
      <c r="L854" s="223"/>
      <c r="M854" s="223" t="s">
        <v>2923</v>
      </c>
      <c r="N854" s="223" t="s">
        <v>2923</v>
      </c>
    </row>
    <row r="855" spans="1:14" s="177" customFormat="1" ht="15" thickBot="1" x14ac:dyDescent="0.4">
      <c r="A855" s="291" t="s">
        <v>5761</v>
      </c>
      <c r="B855" s="278" t="s">
        <v>5810</v>
      </c>
      <c r="C855" s="223" t="s">
        <v>2923</v>
      </c>
      <c r="D855" s="223" t="s">
        <v>2923</v>
      </c>
      <c r="E855" s="223" t="s">
        <v>2923</v>
      </c>
      <c r="F855" s="426">
        <v>44682</v>
      </c>
      <c r="G855" s="459"/>
      <c r="H855" s="223" t="s">
        <v>2923</v>
      </c>
      <c r="I855" s="223" t="s">
        <v>2923</v>
      </c>
      <c r="J855" s="223" t="s">
        <v>2923</v>
      </c>
      <c r="K855" s="223" t="s">
        <v>2923</v>
      </c>
      <c r="L855" s="223"/>
      <c r="M855" s="223" t="s">
        <v>2923</v>
      </c>
      <c r="N855" s="223" t="s">
        <v>2923</v>
      </c>
    </row>
    <row r="856" spans="1:14" s="177" customFormat="1" ht="15" thickBot="1" x14ac:dyDescent="0.4">
      <c r="A856" s="291" t="s">
        <v>5762</v>
      </c>
      <c r="B856" s="278" t="s">
        <v>5811</v>
      </c>
      <c r="C856" s="223" t="s">
        <v>2923</v>
      </c>
      <c r="D856" s="223" t="s">
        <v>2923</v>
      </c>
      <c r="E856" s="223" t="s">
        <v>2923</v>
      </c>
      <c r="F856" s="426">
        <v>44682</v>
      </c>
      <c r="G856" s="459"/>
      <c r="H856" s="223" t="s">
        <v>2923</v>
      </c>
      <c r="I856" s="223" t="s">
        <v>2923</v>
      </c>
      <c r="J856" s="223" t="s">
        <v>2923</v>
      </c>
      <c r="K856" s="223" t="s">
        <v>2923</v>
      </c>
      <c r="L856" s="223"/>
      <c r="M856" s="223" t="s">
        <v>2923</v>
      </c>
      <c r="N856" s="223" t="s">
        <v>2923</v>
      </c>
    </row>
    <row r="857" spans="1:14" s="177" customFormat="1" ht="15" thickBot="1" x14ac:dyDescent="0.4">
      <c r="A857" s="291" t="s">
        <v>5763</v>
      </c>
      <c r="B857" s="278" t="s">
        <v>5812</v>
      </c>
      <c r="C857" s="223" t="s">
        <v>2923</v>
      </c>
      <c r="D857" s="223" t="s">
        <v>2923</v>
      </c>
      <c r="E857" s="223" t="s">
        <v>2923</v>
      </c>
      <c r="F857" s="426">
        <v>44682</v>
      </c>
      <c r="G857" s="459"/>
      <c r="H857" s="223" t="s">
        <v>2923</v>
      </c>
      <c r="I857" s="223" t="s">
        <v>2923</v>
      </c>
      <c r="J857" s="223" t="s">
        <v>2923</v>
      </c>
      <c r="K857" s="223" t="s">
        <v>2923</v>
      </c>
      <c r="L857" s="223"/>
      <c r="M857" s="223" t="s">
        <v>2923</v>
      </c>
      <c r="N857" s="223" t="s">
        <v>2923</v>
      </c>
    </row>
    <row r="858" spans="1:14" s="177" customFormat="1" ht="15" thickBot="1" x14ac:dyDescent="0.4">
      <c r="A858" s="291" t="s">
        <v>5764</v>
      </c>
      <c r="B858" s="278" t="s">
        <v>5813</v>
      </c>
      <c r="C858" s="223" t="s">
        <v>2923</v>
      </c>
      <c r="D858" s="223" t="s">
        <v>2923</v>
      </c>
      <c r="E858" s="223" t="s">
        <v>2923</v>
      </c>
      <c r="F858" s="426">
        <v>44682</v>
      </c>
      <c r="G858" s="459"/>
      <c r="H858" s="223" t="s">
        <v>2923</v>
      </c>
      <c r="I858" s="223" t="s">
        <v>2923</v>
      </c>
      <c r="J858" s="223" t="s">
        <v>2923</v>
      </c>
      <c r="K858" s="223" t="s">
        <v>2923</v>
      </c>
      <c r="L858" s="223"/>
      <c r="M858" s="223" t="s">
        <v>2923</v>
      </c>
      <c r="N858" s="223" t="s">
        <v>2923</v>
      </c>
    </row>
    <row r="859" spans="1:14" s="177" customFormat="1" ht="15" thickBot="1" x14ac:dyDescent="0.4">
      <c r="A859" s="291" t="s">
        <v>5765</v>
      </c>
      <c r="B859" s="278" t="s">
        <v>5814</v>
      </c>
      <c r="C859" s="223" t="s">
        <v>2923</v>
      </c>
      <c r="D859" s="223" t="s">
        <v>2923</v>
      </c>
      <c r="E859" s="223" t="s">
        <v>2923</v>
      </c>
      <c r="F859" s="426">
        <v>44682</v>
      </c>
      <c r="G859" s="459"/>
      <c r="H859" s="223" t="s">
        <v>2923</v>
      </c>
      <c r="I859" s="223" t="s">
        <v>2923</v>
      </c>
      <c r="J859" s="223" t="s">
        <v>2923</v>
      </c>
      <c r="K859" s="223" t="s">
        <v>2923</v>
      </c>
      <c r="L859" s="223"/>
      <c r="M859" s="223" t="s">
        <v>2923</v>
      </c>
      <c r="N859" s="223" t="s">
        <v>2923</v>
      </c>
    </row>
    <row r="860" spans="1:14" s="177" customFormat="1" ht="15" thickBot="1" x14ac:dyDescent="0.4">
      <c r="A860" s="291" t="s">
        <v>5766</v>
      </c>
      <c r="B860" s="278" t="s">
        <v>5815</v>
      </c>
      <c r="C860" s="223" t="s">
        <v>2923</v>
      </c>
      <c r="D860" s="223" t="s">
        <v>2923</v>
      </c>
      <c r="E860" s="223" t="s">
        <v>2923</v>
      </c>
      <c r="F860" s="426">
        <v>44682</v>
      </c>
      <c r="G860" s="459"/>
      <c r="H860" s="223" t="s">
        <v>2923</v>
      </c>
      <c r="I860" s="223" t="s">
        <v>2923</v>
      </c>
      <c r="J860" s="223" t="s">
        <v>2923</v>
      </c>
      <c r="K860" s="223" t="s">
        <v>2923</v>
      </c>
      <c r="L860" s="223"/>
      <c r="M860" s="223" t="s">
        <v>2923</v>
      </c>
      <c r="N860" s="223" t="s">
        <v>2923</v>
      </c>
    </row>
    <row r="861" spans="1:14" s="177" customFormat="1" ht="15" thickBot="1" x14ac:dyDescent="0.4">
      <c r="A861" s="291" t="s">
        <v>5767</v>
      </c>
      <c r="B861" s="278" t="s">
        <v>5816</v>
      </c>
      <c r="C861" s="223" t="s">
        <v>2923</v>
      </c>
      <c r="D861" s="223" t="s">
        <v>2923</v>
      </c>
      <c r="E861" s="223" t="s">
        <v>2923</v>
      </c>
      <c r="F861" s="426">
        <v>44682</v>
      </c>
      <c r="G861" s="459"/>
      <c r="H861" s="223" t="s">
        <v>2923</v>
      </c>
      <c r="I861" s="223" t="s">
        <v>2923</v>
      </c>
      <c r="J861" s="223" t="s">
        <v>2923</v>
      </c>
      <c r="K861" s="223" t="s">
        <v>2923</v>
      </c>
      <c r="L861" s="223"/>
      <c r="M861" s="223" t="s">
        <v>2923</v>
      </c>
      <c r="N861" s="223" t="s">
        <v>2923</v>
      </c>
    </row>
    <row r="862" spans="1:14" s="177" customFormat="1" ht="15" thickBot="1" x14ac:dyDescent="0.4">
      <c r="A862" s="291" t="s">
        <v>5768</v>
      </c>
      <c r="B862" s="278" t="s">
        <v>5817</v>
      </c>
      <c r="C862" s="223" t="s">
        <v>2923</v>
      </c>
      <c r="D862" s="223" t="s">
        <v>2923</v>
      </c>
      <c r="E862" s="223" t="s">
        <v>2923</v>
      </c>
      <c r="F862" s="426">
        <v>44682</v>
      </c>
      <c r="G862" s="459"/>
      <c r="H862" s="223" t="s">
        <v>2923</v>
      </c>
      <c r="I862" s="223" t="s">
        <v>2923</v>
      </c>
      <c r="J862" s="223" t="s">
        <v>2923</v>
      </c>
      <c r="K862" s="223" t="s">
        <v>2923</v>
      </c>
      <c r="L862" s="223"/>
      <c r="M862" s="223" t="s">
        <v>2923</v>
      </c>
      <c r="N862" s="223" t="s">
        <v>2923</v>
      </c>
    </row>
    <row r="863" spans="1:14" s="177" customFormat="1" ht="15" thickBot="1" x14ac:dyDescent="0.4">
      <c r="A863" s="291" t="s">
        <v>5769</v>
      </c>
      <c r="B863" s="278" t="s">
        <v>5818</v>
      </c>
      <c r="C863" s="223" t="s">
        <v>2923</v>
      </c>
      <c r="D863" s="223" t="s">
        <v>2923</v>
      </c>
      <c r="E863" s="223" t="s">
        <v>2923</v>
      </c>
      <c r="F863" s="426">
        <v>44682</v>
      </c>
      <c r="G863" s="459"/>
      <c r="H863" s="223" t="s">
        <v>2923</v>
      </c>
      <c r="I863" s="223" t="s">
        <v>2923</v>
      </c>
      <c r="J863" s="223" t="s">
        <v>2923</v>
      </c>
      <c r="K863" s="223" t="s">
        <v>2923</v>
      </c>
      <c r="L863" s="223"/>
      <c r="M863" s="223" t="s">
        <v>2923</v>
      </c>
      <c r="N863" s="223" t="s">
        <v>2923</v>
      </c>
    </row>
    <row r="864" spans="1:14" s="177" customFormat="1" ht="15" thickBot="1" x14ac:dyDescent="0.4">
      <c r="A864" s="291" t="s">
        <v>5770</v>
      </c>
      <c r="B864" s="278" t="s">
        <v>5819</v>
      </c>
      <c r="C864" s="223" t="s">
        <v>2923</v>
      </c>
      <c r="D864" s="223" t="s">
        <v>2923</v>
      </c>
      <c r="E864" s="223" t="s">
        <v>2923</v>
      </c>
      <c r="F864" s="426">
        <v>44682</v>
      </c>
      <c r="G864" s="459"/>
      <c r="H864" s="223" t="s">
        <v>2923</v>
      </c>
      <c r="I864" s="223" t="s">
        <v>2923</v>
      </c>
      <c r="J864" s="223" t="s">
        <v>2923</v>
      </c>
      <c r="K864" s="223" t="s">
        <v>2923</v>
      </c>
      <c r="L864" s="223"/>
      <c r="M864" s="223" t="s">
        <v>2923</v>
      </c>
      <c r="N864" s="223" t="s">
        <v>2923</v>
      </c>
    </row>
    <row r="865" spans="1:14" s="177" customFormat="1" ht="15" thickBot="1" x14ac:dyDescent="0.4">
      <c r="A865" s="291" t="s">
        <v>5771</v>
      </c>
      <c r="B865" s="278" t="s">
        <v>5820</v>
      </c>
      <c r="C865" s="223" t="s">
        <v>2923</v>
      </c>
      <c r="D865" s="223" t="s">
        <v>2923</v>
      </c>
      <c r="E865" s="223" t="s">
        <v>2923</v>
      </c>
      <c r="F865" s="426">
        <v>44682</v>
      </c>
      <c r="G865" s="459"/>
      <c r="H865" s="223" t="s">
        <v>2923</v>
      </c>
      <c r="I865" s="223" t="s">
        <v>2923</v>
      </c>
      <c r="J865" s="223" t="s">
        <v>2923</v>
      </c>
      <c r="K865" s="223" t="s">
        <v>2923</v>
      </c>
      <c r="L865" s="223"/>
      <c r="M865" s="223" t="s">
        <v>2923</v>
      </c>
      <c r="N865" s="223" t="s">
        <v>2923</v>
      </c>
    </row>
    <row r="866" spans="1:14" s="177" customFormat="1" ht="15" thickBot="1" x14ac:dyDescent="0.4">
      <c r="A866" s="291" t="s">
        <v>5772</v>
      </c>
      <c r="B866" s="278" t="s">
        <v>5821</v>
      </c>
      <c r="C866" s="223" t="s">
        <v>2923</v>
      </c>
      <c r="D866" s="223" t="s">
        <v>2923</v>
      </c>
      <c r="E866" s="223" t="s">
        <v>2923</v>
      </c>
      <c r="F866" s="426">
        <v>44682</v>
      </c>
      <c r="G866" s="459"/>
      <c r="H866" s="223" t="s">
        <v>2923</v>
      </c>
      <c r="I866" s="223" t="s">
        <v>2923</v>
      </c>
      <c r="J866" s="223" t="s">
        <v>2923</v>
      </c>
      <c r="K866" s="223" t="s">
        <v>2923</v>
      </c>
      <c r="L866" s="223"/>
      <c r="M866" s="223" t="s">
        <v>2923</v>
      </c>
      <c r="N866" s="223" t="s">
        <v>2923</v>
      </c>
    </row>
    <row r="867" spans="1:14" s="177" customFormat="1" ht="15" thickBot="1" x14ac:dyDescent="0.4">
      <c r="A867" s="291" t="s">
        <v>5773</v>
      </c>
      <c r="B867" s="278" t="s">
        <v>5822</v>
      </c>
      <c r="C867" s="223" t="s">
        <v>2923</v>
      </c>
      <c r="D867" s="223" t="s">
        <v>2923</v>
      </c>
      <c r="E867" s="223" t="s">
        <v>2923</v>
      </c>
      <c r="F867" s="426">
        <v>44682</v>
      </c>
      <c r="G867" s="459"/>
      <c r="H867" s="223" t="s">
        <v>2923</v>
      </c>
      <c r="I867" s="223" t="s">
        <v>2923</v>
      </c>
      <c r="J867" s="223" t="s">
        <v>2923</v>
      </c>
      <c r="K867" s="223" t="s">
        <v>2923</v>
      </c>
      <c r="L867" s="223"/>
      <c r="M867" s="223" t="s">
        <v>2923</v>
      </c>
      <c r="N867" s="223" t="s">
        <v>2923</v>
      </c>
    </row>
    <row r="868" spans="1:14" s="177" customFormat="1" ht="15" thickBot="1" x14ac:dyDescent="0.4">
      <c r="A868" s="291" t="s">
        <v>5774</v>
      </c>
      <c r="B868" s="278" t="s">
        <v>5823</v>
      </c>
      <c r="C868" s="223" t="s">
        <v>2923</v>
      </c>
      <c r="D868" s="223" t="s">
        <v>2923</v>
      </c>
      <c r="E868" s="223" t="s">
        <v>2923</v>
      </c>
      <c r="F868" s="426">
        <v>44682</v>
      </c>
      <c r="G868" s="459"/>
      <c r="H868" s="223" t="s">
        <v>2923</v>
      </c>
      <c r="I868" s="223" t="s">
        <v>2923</v>
      </c>
      <c r="J868" s="223" t="s">
        <v>2923</v>
      </c>
      <c r="K868" s="223" t="s">
        <v>2923</v>
      </c>
      <c r="L868" s="223"/>
      <c r="M868" s="223" t="s">
        <v>2923</v>
      </c>
      <c r="N868" s="223" t="s">
        <v>2923</v>
      </c>
    </row>
    <row r="869" spans="1:14" s="177" customFormat="1" ht="15" thickBot="1" x14ac:dyDescent="0.4">
      <c r="A869" s="291" t="s">
        <v>5775</v>
      </c>
      <c r="B869" s="278" t="s">
        <v>5824</v>
      </c>
      <c r="C869" s="223" t="s">
        <v>2923</v>
      </c>
      <c r="D869" s="223" t="s">
        <v>2923</v>
      </c>
      <c r="E869" s="223" t="s">
        <v>2923</v>
      </c>
      <c r="F869" s="426">
        <v>44682</v>
      </c>
      <c r="G869" s="459"/>
      <c r="H869" s="223" t="s">
        <v>2923</v>
      </c>
      <c r="I869" s="223" t="s">
        <v>2923</v>
      </c>
      <c r="J869" s="223" t="s">
        <v>2923</v>
      </c>
      <c r="K869" s="223" t="s">
        <v>2923</v>
      </c>
      <c r="L869" s="223"/>
      <c r="M869" s="223" t="s">
        <v>2923</v>
      </c>
      <c r="N869" s="223" t="s">
        <v>2923</v>
      </c>
    </row>
    <row r="870" spans="1:14" s="177" customFormat="1" ht="15" thickBot="1" x14ac:dyDescent="0.4">
      <c r="A870" s="291" t="s">
        <v>5776</v>
      </c>
      <c r="B870" s="278" t="s">
        <v>5825</v>
      </c>
      <c r="C870" s="223" t="s">
        <v>2923</v>
      </c>
      <c r="D870" s="223" t="s">
        <v>2923</v>
      </c>
      <c r="E870" s="223" t="s">
        <v>2923</v>
      </c>
      <c r="F870" s="426">
        <v>44682</v>
      </c>
      <c r="G870" s="459"/>
      <c r="H870" s="223" t="s">
        <v>2923</v>
      </c>
      <c r="I870" s="223" t="s">
        <v>2923</v>
      </c>
      <c r="J870" s="223" t="s">
        <v>2923</v>
      </c>
      <c r="K870" s="223" t="s">
        <v>2923</v>
      </c>
      <c r="L870" s="223"/>
      <c r="M870" s="223" t="s">
        <v>2923</v>
      </c>
      <c r="N870" s="223" t="s">
        <v>2923</v>
      </c>
    </row>
    <row r="871" spans="1:14" s="177" customFormat="1" ht="15" thickBot="1" x14ac:dyDescent="0.4">
      <c r="A871" s="291" t="s">
        <v>5777</v>
      </c>
      <c r="B871" s="278" t="s">
        <v>5826</v>
      </c>
      <c r="C871" s="223" t="s">
        <v>2923</v>
      </c>
      <c r="D871" s="223" t="s">
        <v>2923</v>
      </c>
      <c r="E871" s="223" t="s">
        <v>2923</v>
      </c>
      <c r="F871" s="426">
        <v>44682</v>
      </c>
      <c r="G871" s="459"/>
      <c r="H871" s="223" t="s">
        <v>2923</v>
      </c>
      <c r="I871" s="223" t="s">
        <v>2923</v>
      </c>
      <c r="J871" s="223" t="s">
        <v>2923</v>
      </c>
      <c r="K871" s="223" t="s">
        <v>2923</v>
      </c>
      <c r="L871" s="223"/>
      <c r="M871" s="223" t="s">
        <v>2923</v>
      </c>
      <c r="N871" s="223" t="s">
        <v>2923</v>
      </c>
    </row>
    <row r="872" spans="1:14" s="177" customFormat="1" ht="15" thickBot="1" x14ac:dyDescent="0.4">
      <c r="A872" s="291" t="s">
        <v>5778</v>
      </c>
      <c r="B872" s="278" t="s">
        <v>5827</v>
      </c>
      <c r="C872" s="223" t="s">
        <v>2923</v>
      </c>
      <c r="D872" s="223" t="s">
        <v>2923</v>
      </c>
      <c r="E872" s="223" t="s">
        <v>2923</v>
      </c>
      <c r="F872" s="426">
        <v>44682</v>
      </c>
      <c r="G872" s="459"/>
      <c r="H872" s="223" t="s">
        <v>2923</v>
      </c>
      <c r="I872" s="223" t="s">
        <v>2923</v>
      </c>
      <c r="J872" s="223" t="s">
        <v>2923</v>
      </c>
      <c r="K872" s="223" t="s">
        <v>2923</v>
      </c>
      <c r="L872" s="223"/>
      <c r="M872" s="223" t="s">
        <v>2923</v>
      </c>
      <c r="N872" s="223" t="s">
        <v>2923</v>
      </c>
    </row>
    <row r="873" spans="1:14" s="177" customFormat="1" ht="15" thickBot="1" x14ac:dyDescent="0.4">
      <c r="A873" s="291" t="s">
        <v>5779</v>
      </c>
      <c r="B873" s="278" t="s">
        <v>5828</v>
      </c>
      <c r="C873" s="223" t="s">
        <v>2923</v>
      </c>
      <c r="D873" s="223" t="s">
        <v>2923</v>
      </c>
      <c r="E873" s="223" t="s">
        <v>2923</v>
      </c>
      <c r="F873" s="426">
        <v>44682</v>
      </c>
      <c r="G873" s="459"/>
      <c r="H873" s="223" t="s">
        <v>2923</v>
      </c>
      <c r="I873" s="223" t="s">
        <v>2923</v>
      </c>
      <c r="J873" s="223" t="s">
        <v>2923</v>
      </c>
      <c r="K873" s="223" t="s">
        <v>2923</v>
      </c>
      <c r="L873" s="223"/>
      <c r="M873" s="223" t="s">
        <v>2923</v>
      </c>
      <c r="N873" s="223" t="s">
        <v>2923</v>
      </c>
    </row>
    <row r="874" spans="1:14" s="177" customFormat="1" ht="15" thickBot="1" x14ac:dyDescent="0.4">
      <c r="A874" s="291" t="s">
        <v>5780</v>
      </c>
      <c r="B874" s="278" t="s">
        <v>5829</v>
      </c>
      <c r="C874" s="223" t="s">
        <v>2923</v>
      </c>
      <c r="D874" s="223" t="s">
        <v>2923</v>
      </c>
      <c r="E874" s="223" t="s">
        <v>2923</v>
      </c>
      <c r="F874" s="426">
        <v>44682</v>
      </c>
      <c r="G874" s="459"/>
      <c r="H874" s="223" t="s">
        <v>2923</v>
      </c>
      <c r="I874" s="223" t="s">
        <v>2923</v>
      </c>
      <c r="J874" s="223" t="s">
        <v>2923</v>
      </c>
      <c r="K874" s="223" t="s">
        <v>2923</v>
      </c>
      <c r="L874" s="223"/>
      <c r="M874" s="223" t="s">
        <v>2923</v>
      </c>
      <c r="N874" s="223" t="s">
        <v>2923</v>
      </c>
    </row>
    <row r="875" spans="1:14" s="177" customFormat="1" ht="15" thickBot="1" x14ac:dyDescent="0.4">
      <c r="A875" s="291" t="s">
        <v>5781</v>
      </c>
      <c r="B875" s="278" t="s">
        <v>5830</v>
      </c>
      <c r="C875" s="223" t="s">
        <v>2923</v>
      </c>
      <c r="D875" s="223" t="s">
        <v>2923</v>
      </c>
      <c r="E875" s="223" t="s">
        <v>2923</v>
      </c>
      <c r="F875" s="426">
        <v>44682</v>
      </c>
      <c r="G875" s="459"/>
      <c r="H875" s="223" t="s">
        <v>2923</v>
      </c>
      <c r="I875" s="223" t="s">
        <v>2923</v>
      </c>
      <c r="J875" s="223" t="s">
        <v>2923</v>
      </c>
      <c r="K875" s="223" t="s">
        <v>2923</v>
      </c>
      <c r="L875" s="223"/>
      <c r="M875" s="223" t="s">
        <v>2923</v>
      </c>
      <c r="N875" s="223" t="s">
        <v>2923</v>
      </c>
    </row>
    <row r="876" spans="1:14" s="177" customFormat="1" ht="15" thickBot="1" x14ac:dyDescent="0.4">
      <c r="A876" s="291" t="s">
        <v>5782</v>
      </c>
      <c r="B876" s="278" t="s">
        <v>5831</v>
      </c>
      <c r="C876" s="223" t="s">
        <v>2923</v>
      </c>
      <c r="D876" s="223" t="s">
        <v>2923</v>
      </c>
      <c r="E876" s="223" t="s">
        <v>2923</v>
      </c>
      <c r="F876" s="426">
        <v>44682</v>
      </c>
      <c r="G876" s="459"/>
      <c r="H876" s="223" t="s">
        <v>2923</v>
      </c>
      <c r="I876" s="223" t="s">
        <v>2923</v>
      </c>
      <c r="J876" s="223" t="s">
        <v>2923</v>
      </c>
      <c r="K876" s="223" t="s">
        <v>2923</v>
      </c>
      <c r="L876" s="223"/>
      <c r="M876" s="223" t="s">
        <v>2923</v>
      </c>
      <c r="N876" s="223" t="s">
        <v>2923</v>
      </c>
    </row>
    <row r="877" spans="1:14" s="177" customFormat="1" ht="15" thickBot="1" x14ac:dyDescent="0.4">
      <c r="A877" s="291" t="s">
        <v>5783</v>
      </c>
      <c r="B877" s="278" t="s">
        <v>5832</v>
      </c>
      <c r="C877" s="223" t="s">
        <v>2923</v>
      </c>
      <c r="D877" s="223" t="s">
        <v>2923</v>
      </c>
      <c r="E877" s="223" t="s">
        <v>2923</v>
      </c>
      <c r="F877" s="426">
        <v>44682</v>
      </c>
      <c r="G877" s="459"/>
      <c r="H877" s="223" t="s">
        <v>2923</v>
      </c>
      <c r="I877" s="223" t="s">
        <v>2923</v>
      </c>
      <c r="J877" s="223" t="s">
        <v>2923</v>
      </c>
      <c r="K877" s="223" t="s">
        <v>2923</v>
      </c>
      <c r="L877" s="223" t="s">
        <v>2923</v>
      </c>
      <c r="M877" s="223" t="s">
        <v>2923</v>
      </c>
      <c r="N877" s="223" t="s">
        <v>2923</v>
      </c>
    </row>
    <row r="878" spans="1:14" s="177" customFormat="1" ht="15" thickBot="1" x14ac:dyDescent="0.4">
      <c r="A878" s="291" t="s">
        <v>3959</v>
      </c>
      <c r="B878" s="278" t="s">
        <v>4082</v>
      </c>
      <c r="C878" s="222" t="s">
        <v>2923</v>
      </c>
      <c r="D878" s="222" t="s">
        <v>2923</v>
      </c>
      <c r="E878" s="222" t="s">
        <v>2923</v>
      </c>
      <c r="F878" s="427" t="s">
        <v>4397</v>
      </c>
      <c r="G878" s="459"/>
      <c r="H878" s="223" t="s">
        <v>2923</v>
      </c>
      <c r="I878" s="223" t="s">
        <v>2923</v>
      </c>
      <c r="J878" s="223" t="s">
        <v>2923</v>
      </c>
      <c r="K878" s="223" t="s">
        <v>2923</v>
      </c>
      <c r="L878" s="223" t="s">
        <v>2923</v>
      </c>
      <c r="M878" s="223" t="s">
        <v>2923</v>
      </c>
      <c r="N878" s="223" t="s">
        <v>2923</v>
      </c>
    </row>
    <row r="879" spans="1:14" s="177" customFormat="1" ht="15" thickBot="1" x14ac:dyDescent="0.4">
      <c r="A879" s="291" t="s">
        <v>3960</v>
      </c>
      <c r="B879" s="278" t="s">
        <v>4083</v>
      </c>
      <c r="C879" s="222" t="s">
        <v>2923</v>
      </c>
      <c r="D879" s="222" t="s">
        <v>2923</v>
      </c>
      <c r="E879" s="222" t="s">
        <v>2923</v>
      </c>
      <c r="F879" s="427" t="s">
        <v>4397</v>
      </c>
      <c r="G879" s="459"/>
      <c r="H879" s="223" t="s">
        <v>2923</v>
      </c>
      <c r="I879" s="223" t="s">
        <v>2923</v>
      </c>
      <c r="J879" s="223" t="s">
        <v>2923</v>
      </c>
      <c r="K879" s="223" t="s">
        <v>2923</v>
      </c>
      <c r="L879" s="223"/>
      <c r="M879" s="223" t="s">
        <v>2923</v>
      </c>
      <c r="N879" s="223" t="s">
        <v>2923</v>
      </c>
    </row>
    <row r="880" spans="1:14" s="177" customFormat="1" ht="15" thickBot="1" x14ac:dyDescent="0.4">
      <c r="A880" s="291" t="s">
        <v>5833</v>
      </c>
      <c r="B880" s="278" t="s">
        <v>5834</v>
      </c>
      <c r="C880" s="223" t="s">
        <v>2923</v>
      </c>
      <c r="D880" s="223" t="s">
        <v>2923</v>
      </c>
      <c r="E880" s="223" t="s">
        <v>2923</v>
      </c>
      <c r="F880" s="426">
        <v>44682</v>
      </c>
      <c r="G880" s="459"/>
      <c r="H880" s="223" t="s">
        <v>2923</v>
      </c>
      <c r="I880" s="223" t="s">
        <v>2923</v>
      </c>
      <c r="J880" s="223" t="s">
        <v>2923</v>
      </c>
      <c r="K880" s="223" t="s">
        <v>2923</v>
      </c>
      <c r="L880" s="223"/>
      <c r="M880" s="223" t="s">
        <v>2923</v>
      </c>
      <c r="N880" s="223" t="s">
        <v>2923</v>
      </c>
    </row>
    <row r="881" spans="1:14" s="177" customFormat="1" ht="15" thickBot="1" x14ac:dyDescent="0.4">
      <c r="A881" s="291" t="s">
        <v>5835</v>
      </c>
      <c r="B881" s="278" t="s">
        <v>5836</v>
      </c>
      <c r="C881" s="223" t="s">
        <v>2923</v>
      </c>
      <c r="D881" s="223" t="s">
        <v>2923</v>
      </c>
      <c r="E881" s="223" t="s">
        <v>2923</v>
      </c>
      <c r="F881" s="426">
        <v>44682</v>
      </c>
      <c r="G881" s="459"/>
      <c r="H881" s="223" t="s">
        <v>2923</v>
      </c>
      <c r="I881" s="223" t="s">
        <v>2923</v>
      </c>
      <c r="J881" s="223" t="s">
        <v>2923</v>
      </c>
      <c r="K881" s="223" t="s">
        <v>2923</v>
      </c>
      <c r="L881" s="223"/>
      <c r="M881" s="223" t="s">
        <v>2923</v>
      </c>
      <c r="N881" s="223" t="s">
        <v>2923</v>
      </c>
    </row>
    <row r="882" spans="1:14" s="177" customFormat="1" ht="15" thickBot="1" x14ac:dyDescent="0.4">
      <c r="A882" s="291" t="s">
        <v>5837</v>
      </c>
      <c r="B882" s="278" t="s">
        <v>5838</v>
      </c>
      <c r="C882" s="223" t="s">
        <v>2923</v>
      </c>
      <c r="D882" s="223" t="s">
        <v>2923</v>
      </c>
      <c r="E882" s="223" t="s">
        <v>2923</v>
      </c>
      <c r="F882" s="426">
        <v>44682</v>
      </c>
      <c r="G882" s="459"/>
      <c r="H882" s="223" t="s">
        <v>2923</v>
      </c>
      <c r="I882" s="223" t="s">
        <v>2923</v>
      </c>
      <c r="J882" s="223" t="s">
        <v>2923</v>
      </c>
      <c r="K882" s="223" t="s">
        <v>2923</v>
      </c>
      <c r="L882" s="223" t="s">
        <v>2923</v>
      </c>
      <c r="M882" s="223" t="s">
        <v>2923</v>
      </c>
      <c r="N882" s="223" t="s">
        <v>2923</v>
      </c>
    </row>
    <row r="883" spans="1:14" s="177" customFormat="1" ht="15" thickBot="1" x14ac:dyDescent="0.4">
      <c r="A883" s="291" t="s">
        <v>3961</v>
      </c>
      <c r="B883" s="278" t="s">
        <v>4084</v>
      </c>
      <c r="C883" s="222" t="s">
        <v>2923</v>
      </c>
      <c r="D883" s="222" t="s">
        <v>2923</v>
      </c>
      <c r="E883" s="222" t="s">
        <v>2923</v>
      </c>
      <c r="F883" s="427" t="s">
        <v>4397</v>
      </c>
      <c r="G883" s="459"/>
      <c r="H883" s="223" t="s">
        <v>2923</v>
      </c>
      <c r="I883" s="223" t="s">
        <v>2923</v>
      </c>
      <c r="J883" s="223" t="s">
        <v>2923</v>
      </c>
      <c r="K883" s="223" t="s">
        <v>2923</v>
      </c>
      <c r="L883" s="223"/>
      <c r="M883" s="223" t="s">
        <v>2923</v>
      </c>
      <c r="N883" s="223" t="s">
        <v>2923</v>
      </c>
    </row>
    <row r="884" spans="1:14" s="177" customFormat="1" ht="15" thickBot="1" x14ac:dyDescent="0.4">
      <c r="A884" s="291" t="s">
        <v>5839</v>
      </c>
      <c r="B884" s="278" t="s">
        <v>5840</v>
      </c>
      <c r="C884" s="223" t="s">
        <v>2923</v>
      </c>
      <c r="D884" s="223" t="s">
        <v>2923</v>
      </c>
      <c r="E884" s="223" t="s">
        <v>2923</v>
      </c>
      <c r="F884" s="426">
        <v>44682</v>
      </c>
      <c r="G884" s="459"/>
      <c r="H884" s="223" t="s">
        <v>2923</v>
      </c>
      <c r="I884" s="223" t="s">
        <v>2923</v>
      </c>
      <c r="J884" s="223" t="s">
        <v>2923</v>
      </c>
      <c r="K884" s="223" t="s">
        <v>2923</v>
      </c>
      <c r="L884" s="223" t="s">
        <v>2923</v>
      </c>
      <c r="M884" s="223" t="s">
        <v>2923</v>
      </c>
      <c r="N884" s="223" t="s">
        <v>2923</v>
      </c>
    </row>
    <row r="885" spans="1:14" s="177" customFormat="1" ht="15" thickBot="1" x14ac:dyDescent="0.4">
      <c r="A885" s="291" t="s">
        <v>3962</v>
      </c>
      <c r="B885" s="278" t="s">
        <v>4085</v>
      </c>
      <c r="C885" s="222" t="s">
        <v>2923</v>
      </c>
      <c r="D885" s="222" t="s">
        <v>2923</v>
      </c>
      <c r="E885" s="222" t="s">
        <v>2923</v>
      </c>
      <c r="F885" s="427" t="s">
        <v>4397</v>
      </c>
      <c r="G885" s="459"/>
      <c r="H885" s="223" t="s">
        <v>2923</v>
      </c>
      <c r="I885" s="223" t="s">
        <v>2923</v>
      </c>
      <c r="J885" s="223" t="s">
        <v>2923</v>
      </c>
      <c r="K885" s="223" t="s">
        <v>2923</v>
      </c>
      <c r="L885" s="223" t="s">
        <v>2923</v>
      </c>
      <c r="M885" s="223" t="s">
        <v>2923</v>
      </c>
      <c r="N885" s="223" t="s">
        <v>2923</v>
      </c>
    </row>
    <row r="886" spans="1:14" s="177" customFormat="1" ht="15" thickBot="1" x14ac:dyDescent="0.4">
      <c r="A886" s="291" t="s">
        <v>3963</v>
      </c>
      <c r="B886" s="278" t="s">
        <v>4086</v>
      </c>
      <c r="C886" s="222" t="s">
        <v>2923</v>
      </c>
      <c r="D886" s="222" t="s">
        <v>2923</v>
      </c>
      <c r="E886" s="222" t="s">
        <v>2923</v>
      </c>
      <c r="F886" s="427" t="s">
        <v>4397</v>
      </c>
      <c r="G886" s="459"/>
      <c r="H886" s="223" t="s">
        <v>2923</v>
      </c>
      <c r="I886" s="223" t="s">
        <v>2923</v>
      </c>
      <c r="J886" s="223" t="s">
        <v>2923</v>
      </c>
      <c r="K886" s="223" t="s">
        <v>2923</v>
      </c>
      <c r="L886" s="223" t="s">
        <v>2923</v>
      </c>
      <c r="M886" s="223" t="s">
        <v>2923</v>
      </c>
      <c r="N886" s="223" t="s">
        <v>2923</v>
      </c>
    </row>
    <row r="887" spans="1:14" s="177" customFormat="1" ht="15" thickBot="1" x14ac:dyDescent="0.4">
      <c r="A887" s="291" t="s">
        <v>3964</v>
      </c>
      <c r="B887" s="278" t="s">
        <v>4087</v>
      </c>
      <c r="C887" s="222" t="s">
        <v>2923</v>
      </c>
      <c r="D887" s="222" t="s">
        <v>2923</v>
      </c>
      <c r="E887" s="222" t="s">
        <v>2923</v>
      </c>
      <c r="F887" s="427" t="s">
        <v>4397</v>
      </c>
      <c r="G887" s="459"/>
      <c r="H887" s="223" t="s">
        <v>2923</v>
      </c>
      <c r="I887" s="223" t="s">
        <v>2923</v>
      </c>
      <c r="J887" s="223" t="s">
        <v>2923</v>
      </c>
      <c r="K887" s="223" t="s">
        <v>2923</v>
      </c>
      <c r="L887" s="223"/>
      <c r="M887" s="223" t="s">
        <v>2923</v>
      </c>
      <c r="N887" s="223" t="s">
        <v>2923</v>
      </c>
    </row>
    <row r="888" spans="1:14" s="177" customFormat="1" ht="15" thickBot="1" x14ac:dyDescent="0.4">
      <c r="A888" s="291" t="s">
        <v>5841</v>
      </c>
      <c r="B888" s="278" t="s">
        <v>5842</v>
      </c>
      <c r="C888" s="223" t="s">
        <v>2923</v>
      </c>
      <c r="D888" s="223" t="s">
        <v>2923</v>
      </c>
      <c r="E888" s="223" t="s">
        <v>2923</v>
      </c>
      <c r="F888" s="426">
        <v>44682</v>
      </c>
      <c r="G888" s="459"/>
      <c r="H888" s="223" t="s">
        <v>2923</v>
      </c>
      <c r="I888" s="223" t="s">
        <v>2923</v>
      </c>
      <c r="J888" s="223" t="s">
        <v>2923</v>
      </c>
      <c r="K888" s="223" t="s">
        <v>2923</v>
      </c>
      <c r="L888" s="223"/>
      <c r="M888" s="223" t="s">
        <v>2923</v>
      </c>
      <c r="N888" s="223" t="s">
        <v>2923</v>
      </c>
    </row>
    <row r="889" spans="1:14" s="177" customFormat="1" ht="15" thickBot="1" x14ac:dyDescent="0.4">
      <c r="A889" s="291" t="s">
        <v>5843</v>
      </c>
      <c r="B889" s="278" t="s">
        <v>5844</v>
      </c>
      <c r="C889" s="223" t="s">
        <v>2923</v>
      </c>
      <c r="D889" s="223" t="s">
        <v>2923</v>
      </c>
      <c r="E889" s="223" t="s">
        <v>2923</v>
      </c>
      <c r="F889" s="426">
        <v>44682</v>
      </c>
      <c r="G889" s="459"/>
      <c r="H889" s="223" t="s">
        <v>2923</v>
      </c>
      <c r="I889" s="223" t="s">
        <v>2923</v>
      </c>
      <c r="J889" s="223" t="s">
        <v>2923</v>
      </c>
      <c r="K889" s="223" t="s">
        <v>2923</v>
      </c>
      <c r="L889" s="223"/>
      <c r="M889" s="223" t="s">
        <v>2923</v>
      </c>
      <c r="N889" s="223" t="s">
        <v>2923</v>
      </c>
    </row>
    <row r="890" spans="1:14" s="177" customFormat="1" ht="15" thickBot="1" x14ac:dyDescent="0.4">
      <c r="A890" s="291" t="s">
        <v>5845</v>
      </c>
      <c r="B890" s="278" t="s">
        <v>5846</v>
      </c>
      <c r="C890" s="223" t="s">
        <v>2923</v>
      </c>
      <c r="D890" s="223" t="s">
        <v>2923</v>
      </c>
      <c r="E890" s="223" t="s">
        <v>2923</v>
      </c>
      <c r="F890" s="426">
        <v>44682</v>
      </c>
      <c r="G890" s="459"/>
      <c r="H890" s="223" t="s">
        <v>2923</v>
      </c>
      <c r="I890" s="223" t="s">
        <v>2923</v>
      </c>
      <c r="J890" s="223" t="s">
        <v>2923</v>
      </c>
      <c r="K890" s="223" t="s">
        <v>2923</v>
      </c>
      <c r="L890" s="223" t="s">
        <v>2923</v>
      </c>
      <c r="M890" s="223" t="s">
        <v>2923</v>
      </c>
      <c r="N890" s="223" t="s">
        <v>2923</v>
      </c>
    </row>
    <row r="891" spans="1:14" s="177" customFormat="1" ht="30.75" customHeight="1" thickBot="1" x14ac:dyDescent="0.4">
      <c r="A891" s="291" t="s">
        <v>3965</v>
      </c>
      <c r="B891" s="261" t="s">
        <v>6803</v>
      </c>
      <c r="C891" s="222" t="s">
        <v>2923</v>
      </c>
      <c r="D891" s="222" t="s">
        <v>2923</v>
      </c>
      <c r="E891" s="222" t="s">
        <v>2923</v>
      </c>
      <c r="F891" s="427" t="s">
        <v>4397</v>
      </c>
      <c r="G891" s="459"/>
      <c r="H891" s="223" t="s">
        <v>2923</v>
      </c>
      <c r="I891" s="223" t="s">
        <v>2923</v>
      </c>
      <c r="J891" s="223" t="s">
        <v>2923</v>
      </c>
      <c r="K891" s="223" t="s">
        <v>2923</v>
      </c>
      <c r="L891" s="223" t="s">
        <v>2923</v>
      </c>
      <c r="M891" s="223" t="s">
        <v>2923</v>
      </c>
      <c r="N891" s="223" t="s">
        <v>2923</v>
      </c>
    </row>
    <row r="892" spans="1:14" s="177" customFormat="1" ht="44" thickBot="1" x14ac:dyDescent="0.4">
      <c r="A892" s="291" t="s">
        <v>3966</v>
      </c>
      <c r="B892" s="261" t="s">
        <v>6804</v>
      </c>
      <c r="C892" s="222" t="s">
        <v>2923</v>
      </c>
      <c r="D892" s="222" t="s">
        <v>2923</v>
      </c>
      <c r="E892" s="222" t="s">
        <v>2923</v>
      </c>
      <c r="F892" s="427" t="s">
        <v>4397</v>
      </c>
      <c r="G892" s="459"/>
      <c r="H892" s="223" t="s">
        <v>2923</v>
      </c>
      <c r="I892" s="223" t="s">
        <v>2923</v>
      </c>
      <c r="J892" s="223" t="s">
        <v>2923</v>
      </c>
      <c r="K892" s="223" t="s">
        <v>2923</v>
      </c>
      <c r="L892" s="223" t="s">
        <v>2923</v>
      </c>
      <c r="M892" s="223" t="s">
        <v>2923</v>
      </c>
      <c r="N892" s="223" t="s">
        <v>2923</v>
      </c>
    </row>
    <row r="893" spans="1:14" s="177" customFormat="1" ht="30.75" customHeight="1" thickBot="1" x14ac:dyDescent="0.4">
      <c r="A893" s="291" t="s">
        <v>3967</v>
      </c>
      <c r="B893" s="261" t="s">
        <v>6805</v>
      </c>
      <c r="C893" s="222" t="s">
        <v>2923</v>
      </c>
      <c r="D893" s="222" t="s">
        <v>2923</v>
      </c>
      <c r="E893" s="222" t="s">
        <v>2923</v>
      </c>
      <c r="F893" s="427" t="s">
        <v>4397</v>
      </c>
      <c r="G893" s="459"/>
      <c r="H893" s="223" t="s">
        <v>2923</v>
      </c>
      <c r="I893" s="223" t="s">
        <v>2923</v>
      </c>
      <c r="J893" s="223" t="s">
        <v>2923</v>
      </c>
      <c r="K893" s="223" t="s">
        <v>2923</v>
      </c>
      <c r="L893" s="223" t="s">
        <v>2923</v>
      </c>
      <c r="M893" s="223" t="s">
        <v>2923</v>
      </c>
      <c r="N893" s="223" t="s">
        <v>2923</v>
      </c>
    </row>
    <row r="894" spans="1:14" s="177" customFormat="1" ht="44" thickBot="1" x14ac:dyDescent="0.4">
      <c r="A894" s="291" t="s">
        <v>3968</v>
      </c>
      <c r="B894" s="261" t="s">
        <v>6806</v>
      </c>
      <c r="C894" s="222" t="s">
        <v>2923</v>
      </c>
      <c r="D894" s="222" t="s">
        <v>2923</v>
      </c>
      <c r="E894" s="222" t="s">
        <v>2923</v>
      </c>
      <c r="F894" s="427" t="s">
        <v>4397</v>
      </c>
      <c r="G894" s="459"/>
      <c r="H894" s="223" t="s">
        <v>2923</v>
      </c>
      <c r="I894" s="223" t="s">
        <v>2923</v>
      </c>
      <c r="J894" s="223" t="s">
        <v>2923</v>
      </c>
      <c r="K894" s="223" t="s">
        <v>2923</v>
      </c>
      <c r="L894" s="223"/>
      <c r="M894" s="223" t="s">
        <v>2923</v>
      </c>
      <c r="N894" s="223" t="s">
        <v>2923</v>
      </c>
    </row>
    <row r="895" spans="1:14" s="177" customFormat="1" ht="44" thickBot="1" x14ac:dyDescent="0.4">
      <c r="A895" s="291" t="s">
        <v>5847</v>
      </c>
      <c r="B895" s="261" t="s">
        <v>6807</v>
      </c>
      <c r="C895" s="223" t="s">
        <v>2923</v>
      </c>
      <c r="D895" s="223" t="s">
        <v>2923</v>
      </c>
      <c r="E895" s="223" t="s">
        <v>2923</v>
      </c>
      <c r="F895" s="426">
        <v>44682</v>
      </c>
      <c r="G895" s="459"/>
      <c r="H895" s="223" t="s">
        <v>2923</v>
      </c>
      <c r="I895" s="223" t="s">
        <v>2923</v>
      </c>
      <c r="J895" s="223" t="s">
        <v>2923</v>
      </c>
      <c r="K895" s="223" t="s">
        <v>2923</v>
      </c>
      <c r="L895" s="223"/>
      <c r="M895" s="223" t="s">
        <v>2923</v>
      </c>
      <c r="N895" s="223" t="s">
        <v>2923</v>
      </c>
    </row>
    <row r="896" spans="1:14" s="177" customFormat="1" ht="44" thickBot="1" x14ac:dyDescent="0.4">
      <c r="A896" s="291" t="s">
        <v>5848</v>
      </c>
      <c r="B896" s="261" t="s">
        <v>6808</v>
      </c>
      <c r="C896" s="223" t="s">
        <v>2923</v>
      </c>
      <c r="D896" s="223" t="s">
        <v>2923</v>
      </c>
      <c r="E896" s="223" t="s">
        <v>2923</v>
      </c>
      <c r="F896" s="426">
        <v>44682</v>
      </c>
      <c r="G896" s="459"/>
      <c r="H896" s="223" t="s">
        <v>2923</v>
      </c>
      <c r="I896" s="223" t="s">
        <v>2923</v>
      </c>
      <c r="J896" s="223" t="s">
        <v>2923</v>
      </c>
      <c r="K896" s="223" t="s">
        <v>2923</v>
      </c>
      <c r="L896" s="223"/>
      <c r="M896" s="223" t="s">
        <v>2923</v>
      </c>
      <c r="N896" s="223" t="s">
        <v>2923</v>
      </c>
    </row>
    <row r="897" spans="1:14" s="177" customFormat="1" ht="30.75" customHeight="1" thickBot="1" x14ac:dyDescent="0.4">
      <c r="A897" s="291" t="s">
        <v>3970</v>
      </c>
      <c r="B897" s="261" t="s">
        <v>6809</v>
      </c>
      <c r="C897" s="222" t="s">
        <v>2923</v>
      </c>
      <c r="D897" s="222" t="s">
        <v>2923</v>
      </c>
      <c r="E897" s="222" t="s">
        <v>2923</v>
      </c>
      <c r="F897" s="427" t="s">
        <v>4397</v>
      </c>
      <c r="G897" s="459"/>
      <c r="H897" s="223" t="s">
        <v>2923</v>
      </c>
      <c r="I897" s="223" t="s">
        <v>2923</v>
      </c>
      <c r="J897" s="223" t="s">
        <v>2923</v>
      </c>
      <c r="K897" s="223" t="s">
        <v>2923</v>
      </c>
      <c r="L897" s="223"/>
      <c r="M897" s="223" t="s">
        <v>2923</v>
      </c>
      <c r="N897" s="223" t="s">
        <v>2923</v>
      </c>
    </row>
    <row r="898" spans="1:14" s="177" customFormat="1" ht="30.75" customHeight="1" thickBot="1" x14ac:dyDescent="0.4">
      <c r="A898" s="291" t="s">
        <v>3971</v>
      </c>
      <c r="B898" s="261" t="s">
        <v>4089</v>
      </c>
      <c r="C898" s="222" t="s">
        <v>2923</v>
      </c>
      <c r="D898" s="222" t="s">
        <v>2923</v>
      </c>
      <c r="E898" s="222" t="s">
        <v>2923</v>
      </c>
      <c r="F898" s="427" t="s">
        <v>4397</v>
      </c>
      <c r="G898" s="459"/>
      <c r="H898" s="223" t="s">
        <v>2923</v>
      </c>
      <c r="I898" s="223" t="s">
        <v>2923</v>
      </c>
      <c r="J898" s="223" t="s">
        <v>2923</v>
      </c>
      <c r="K898" s="223" t="s">
        <v>2923</v>
      </c>
      <c r="L898" s="223"/>
      <c r="M898" s="223" t="s">
        <v>2923</v>
      </c>
      <c r="N898" s="223" t="s">
        <v>2923</v>
      </c>
    </row>
    <row r="899" spans="1:14" s="177" customFormat="1" ht="15" thickBot="1" x14ac:dyDescent="0.4">
      <c r="A899" s="291" t="s">
        <v>3972</v>
      </c>
      <c r="B899" s="278" t="s">
        <v>4090</v>
      </c>
      <c r="C899" s="222" t="s">
        <v>2923</v>
      </c>
      <c r="D899" s="222" t="s">
        <v>2923</v>
      </c>
      <c r="E899" s="222" t="s">
        <v>2923</v>
      </c>
      <c r="F899" s="427" t="s">
        <v>4397</v>
      </c>
      <c r="G899" s="459"/>
      <c r="H899" s="223" t="s">
        <v>2923</v>
      </c>
      <c r="I899" s="223" t="s">
        <v>2923</v>
      </c>
      <c r="J899" s="223" t="s">
        <v>2923</v>
      </c>
      <c r="K899" s="223" t="s">
        <v>2923</v>
      </c>
      <c r="L899" s="223"/>
      <c r="M899" s="223" t="s">
        <v>2923</v>
      </c>
      <c r="N899" s="223" t="s">
        <v>2923</v>
      </c>
    </row>
    <row r="900" spans="1:14" s="177" customFormat="1" ht="15" thickBot="1" x14ac:dyDescent="0.4">
      <c r="A900" s="291" t="s">
        <v>3973</v>
      </c>
      <c r="B900" s="278" t="s">
        <v>4091</v>
      </c>
      <c r="C900" s="222" t="s">
        <v>2923</v>
      </c>
      <c r="D900" s="222" t="s">
        <v>2923</v>
      </c>
      <c r="E900" s="222" t="s">
        <v>2923</v>
      </c>
      <c r="F900" s="427" t="s">
        <v>4397</v>
      </c>
      <c r="G900" s="459"/>
      <c r="H900" s="223" t="s">
        <v>2923</v>
      </c>
      <c r="I900" s="223" t="s">
        <v>2923</v>
      </c>
      <c r="J900" s="223" t="s">
        <v>2923</v>
      </c>
      <c r="K900" s="223" t="s">
        <v>2923</v>
      </c>
      <c r="L900" s="223"/>
      <c r="M900" s="223" t="s">
        <v>2923</v>
      </c>
      <c r="N900" s="223" t="s">
        <v>2923</v>
      </c>
    </row>
    <row r="901" spans="1:14" s="177" customFormat="1" ht="15" thickBot="1" x14ac:dyDescent="0.4">
      <c r="A901" s="291" t="s">
        <v>3974</v>
      </c>
      <c r="B901" s="278" t="s">
        <v>4092</v>
      </c>
      <c r="C901" s="222" t="s">
        <v>2923</v>
      </c>
      <c r="D901" s="222" t="s">
        <v>2923</v>
      </c>
      <c r="E901" s="222" t="s">
        <v>2923</v>
      </c>
      <c r="F901" s="427" t="s">
        <v>4397</v>
      </c>
      <c r="G901" s="459"/>
      <c r="H901" s="223" t="s">
        <v>2923</v>
      </c>
      <c r="I901" s="223" t="s">
        <v>2923</v>
      </c>
      <c r="J901" s="223" t="s">
        <v>2923</v>
      </c>
      <c r="K901" s="223" t="s">
        <v>2923</v>
      </c>
      <c r="L901" s="223"/>
      <c r="M901" s="223" t="s">
        <v>2923</v>
      </c>
      <c r="N901" s="223" t="s">
        <v>2923</v>
      </c>
    </row>
    <row r="902" spans="1:14" s="177" customFormat="1" ht="15" thickBot="1" x14ac:dyDescent="0.4">
      <c r="A902" s="291" t="s">
        <v>3975</v>
      </c>
      <c r="B902" s="278" t="s">
        <v>4093</v>
      </c>
      <c r="C902" s="222" t="s">
        <v>2923</v>
      </c>
      <c r="D902" s="222" t="s">
        <v>2923</v>
      </c>
      <c r="E902" s="222" t="s">
        <v>2923</v>
      </c>
      <c r="F902" s="427" t="s">
        <v>4397</v>
      </c>
      <c r="G902" s="459"/>
      <c r="H902" s="223" t="s">
        <v>2923</v>
      </c>
      <c r="I902" s="223" t="s">
        <v>2923</v>
      </c>
      <c r="J902" s="223" t="s">
        <v>2923</v>
      </c>
      <c r="K902" s="223" t="s">
        <v>2923</v>
      </c>
      <c r="L902" s="223"/>
      <c r="M902" s="223" t="s">
        <v>2923</v>
      </c>
      <c r="N902" s="223" t="s">
        <v>2923</v>
      </c>
    </row>
    <row r="903" spans="1:14" s="177" customFormat="1" ht="15" thickBot="1" x14ac:dyDescent="0.4">
      <c r="A903" s="291" t="s">
        <v>3976</v>
      </c>
      <c r="B903" s="278" t="s">
        <v>4094</v>
      </c>
      <c r="C903" s="222" t="s">
        <v>2923</v>
      </c>
      <c r="D903" s="222" t="s">
        <v>2923</v>
      </c>
      <c r="E903" s="222" t="s">
        <v>2923</v>
      </c>
      <c r="F903" s="427" t="s">
        <v>4397</v>
      </c>
      <c r="G903" s="459"/>
      <c r="H903" s="223" t="s">
        <v>2923</v>
      </c>
      <c r="I903" s="223" t="s">
        <v>2923</v>
      </c>
      <c r="J903" s="223" t="s">
        <v>2923</v>
      </c>
      <c r="K903" s="223" t="s">
        <v>2923</v>
      </c>
      <c r="L903" s="223"/>
      <c r="M903" s="223" t="s">
        <v>2923</v>
      </c>
      <c r="N903" s="223" t="s">
        <v>2923</v>
      </c>
    </row>
    <row r="904" spans="1:14" s="177" customFormat="1" ht="15" thickBot="1" x14ac:dyDescent="0.4">
      <c r="A904" s="291" t="s">
        <v>5849</v>
      </c>
      <c r="B904" s="278" t="s">
        <v>5850</v>
      </c>
      <c r="C904" s="223" t="s">
        <v>2923</v>
      </c>
      <c r="D904" s="223" t="s">
        <v>2923</v>
      </c>
      <c r="E904" s="223" t="s">
        <v>2923</v>
      </c>
      <c r="F904" s="426">
        <v>44682</v>
      </c>
      <c r="G904" s="459"/>
      <c r="H904" s="223" t="s">
        <v>2923</v>
      </c>
      <c r="I904" s="223" t="s">
        <v>2923</v>
      </c>
      <c r="J904" s="223" t="s">
        <v>2923</v>
      </c>
      <c r="K904" s="223" t="s">
        <v>2923</v>
      </c>
      <c r="L904" s="223"/>
      <c r="M904" s="223" t="s">
        <v>2923</v>
      </c>
      <c r="N904" s="223" t="s">
        <v>2923</v>
      </c>
    </row>
    <row r="905" spans="1:14" s="177" customFormat="1" ht="15" thickBot="1" x14ac:dyDescent="0.4">
      <c r="A905" s="291" t="s">
        <v>3977</v>
      </c>
      <c r="B905" s="278" t="s">
        <v>4095</v>
      </c>
      <c r="C905" s="222" t="s">
        <v>2923</v>
      </c>
      <c r="D905" s="222" t="s">
        <v>2923</v>
      </c>
      <c r="E905" s="222" t="s">
        <v>2923</v>
      </c>
      <c r="F905" s="427" t="s">
        <v>4397</v>
      </c>
      <c r="G905" s="459"/>
      <c r="H905" s="223" t="s">
        <v>2923</v>
      </c>
      <c r="I905" s="223" t="s">
        <v>2923</v>
      </c>
      <c r="J905" s="223" t="s">
        <v>2923</v>
      </c>
      <c r="K905" s="223" t="s">
        <v>2923</v>
      </c>
      <c r="L905" s="223"/>
      <c r="M905" s="223" t="s">
        <v>2923</v>
      </c>
      <c r="N905" s="223" t="s">
        <v>2923</v>
      </c>
    </row>
    <row r="906" spans="1:14" s="177" customFormat="1" ht="15" thickBot="1" x14ac:dyDescent="0.4">
      <c r="A906" s="291" t="s">
        <v>5851</v>
      </c>
      <c r="B906" s="278" t="s">
        <v>5852</v>
      </c>
      <c r="C906" s="223" t="s">
        <v>2923</v>
      </c>
      <c r="D906" s="223" t="s">
        <v>2923</v>
      </c>
      <c r="E906" s="223" t="s">
        <v>2923</v>
      </c>
      <c r="F906" s="426">
        <v>44682</v>
      </c>
      <c r="G906" s="459"/>
      <c r="H906" s="223" t="s">
        <v>2923</v>
      </c>
      <c r="I906" s="223" t="s">
        <v>2923</v>
      </c>
      <c r="J906" s="223" t="s">
        <v>2923</v>
      </c>
      <c r="K906" s="223" t="s">
        <v>2923</v>
      </c>
      <c r="L906" s="223"/>
      <c r="M906" s="223" t="s">
        <v>2923</v>
      </c>
      <c r="N906" s="223" t="s">
        <v>2923</v>
      </c>
    </row>
    <row r="907" spans="1:14" s="177" customFormat="1" ht="15" thickBot="1" x14ac:dyDescent="0.4">
      <c r="A907" s="291" t="s">
        <v>5853</v>
      </c>
      <c r="B907" s="278" t="s">
        <v>5854</v>
      </c>
      <c r="C907" s="223" t="s">
        <v>2923</v>
      </c>
      <c r="D907" s="223" t="s">
        <v>2923</v>
      </c>
      <c r="E907" s="223" t="s">
        <v>2923</v>
      </c>
      <c r="F907" s="426">
        <v>44682</v>
      </c>
      <c r="G907" s="459"/>
      <c r="H907" s="223" t="s">
        <v>2923</v>
      </c>
      <c r="I907" s="223" t="s">
        <v>2923</v>
      </c>
      <c r="J907" s="223" t="s">
        <v>2923</v>
      </c>
      <c r="K907" s="223" t="s">
        <v>2923</v>
      </c>
      <c r="L907" s="223"/>
      <c r="M907" s="223" t="s">
        <v>2923</v>
      </c>
      <c r="N907" s="223" t="s">
        <v>2923</v>
      </c>
    </row>
    <row r="908" spans="1:14" s="177" customFormat="1" ht="15" thickBot="1" x14ac:dyDescent="0.4">
      <c r="A908" s="291" t="s">
        <v>5855</v>
      </c>
      <c r="B908" s="278" t="s">
        <v>5856</v>
      </c>
      <c r="C908" s="223" t="s">
        <v>2923</v>
      </c>
      <c r="D908" s="223" t="s">
        <v>2923</v>
      </c>
      <c r="E908" s="223" t="s">
        <v>2923</v>
      </c>
      <c r="F908" s="426">
        <v>44682</v>
      </c>
      <c r="G908" s="459"/>
      <c r="H908" s="223" t="s">
        <v>2923</v>
      </c>
      <c r="I908" s="223" t="s">
        <v>2923</v>
      </c>
      <c r="J908" s="223" t="s">
        <v>2923</v>
      </c>
      <c r="K908" s="223" t="s">
        <v>2923</v>
      </c>
      <c r="L908" s="223"/>
      <c r="M908" s="223" t="s">
        <v>2923</v>
      </c>
      <c r="N908" s="223" t="s">
        <v>2923</v>
      </c>
    </row>
    <row r="909" spans="1:14" s="177" customFormat="1" ht="15" thickBot="1" x14ac:dyDescent="0.4">
      <c r="A909" s="291" t="s">
        <v>5857</v>
      </c>
      <c r="B909" s="278" t="s">
        <v>5858</v>
      </c>
      <c r="C909" s="223" t="s">
        <v>2923</v>
      </c>
      <c r="D909" s="223" t="s">
        <v>2923</v>
      </c>
      <c r="E909" s="223" t="s">
        <v>2923</v>
      </c>
      <c r="F909" s="426">
        <v>44682</v>
      </c>
      <c r="G909" s="459"/>
      <c r="H909" s="223" t="s">
        <v>2923</v>
      </c>
      <c r="I909" s="223" t="s">
        <v>2923</v>
      </c>
      <c r="J909" s="223" t="s">
        <v>2923</v>
      </c>
      <c r="K909" s="223" t="s">
        <v>2923</v>
      </c>
      <c r="L909" s="223"/>
      <c r="M909" s="223" t="s">
        <v>2923</v>
      </c>
      <c r="N909" s="223" t="s">
        <v>2923</v>
      </c>
    </row>
    <row r="910" spans="1:14" s="177" customFormat="1" ht="15" thickBot="1" x14ac:dyDescent="0.4">
      <c r="A910" s="291" t="s">
        <v>3978</v>
      </c>
      <c r="B910" s="278" t="s">
        <v>4096</v>
      </c>
      <c r="C910" s="222" t="s">
        <v>2923</v>
      </c>
      <c r="D910" s="222" t="s">
        <v>2923</v>
      </c>
      <c r="E910" s="222" t="s">
        <v>2923</v>
      </c>
      <c r="F910" s="427" t="s">
        <v>4397</v>
      </c>
      <c r="G910" s="459"/>
      <c r="H910" s="223" t="s">
        <v>2923</v>
      </c>
      <c r="I910" s="223" t="s">
        <v>2923</v>
      </c>
      <c r="J910" s="223" t="s">
        <v>2923</v>
      </c>
      <c r="K910" s="223" t="s">
        <v>2923</v>
      </c>
      <c r="L910" s="223"/>
      <c r="M910" s="223" t="s">
        <v>2923</v>
      </c>
      <c r="N910" s="223" t="s">
        <v>2923</v>
      </c>
    </row>
    <row r="911" spans="1:14" s="177" customFormat="1" ht="15" thickBot="1" x14ac:dyDescent="0.4">
      <c r="A911" s="291" t="s">
        <v>3979</v>
      </c>
      <c r="B911" s="278" t="s">
        <v>4097</v>
      </c>
      <c r="C911" s="222" t="s">
        <v>2923</v>
      </c>
      <c r="D911" s="222" t="s">
        <v>2923</v>
      </c>
      <c r="E911" s="222" t="s">
        <v>2923</v>
      </c>
      <c r="F911" s="427" t="s">
        <v>4397</v>
      </c>
      <c r="G911" s="459"/>
      <c r="H911" s="223" t="s">
        <v>2923</v>
      </c>
      <c r="I911" s="223" t="s">
        <v>2923</v>
      </c>
      <c r="J911" s="223" t="s">
        <v>2923</v>
      </c>
      <c r="K911" s="223" t="s">
        <v>2923</v>
      </c>
      <c r="L911" s="223"/>
      <c r="M911" s="223" t="s">
        <v>2923</v>
      </c>
      <c r="N911" s="223" t="s">
        <v>2923</v>
      </c>
    </row>
    <row r="912" spans="1:14" s="177" customFormat="1" ht="15" thickBot="1" x14ac:dyDescent="0.4">
      <c r="A912" s="291" t="s">
        <v>5859</v>
      </c>
      <c r="B912" s="278" t="s">
        <v>5860</v>
      </c>
      <c r="C912" s="223" t="s">
        <v>2923</v>
      </c>
      <c r="D912" s="223" t="s">
        <v>2923</v>
      </c>
      <c r="E912" s="223" t="s">
        <v>2923</v>
      </c>
      <c r="F912" s="426">
        <v>44682</v>
      </c>
      <c r="G912" s="459"/>
      <c r="H912" s="223" t="s">
        <v>2923</v>
      </c>
      <c r="I912" s="223" t="s">
        <v>2923</v>
      </c>
      <c r="J912" s="223" t="s">
        <v>2923</v>
      </c>
      <c r="K912" s="223" t="s">
        <v>2923</v>
      </c>
      <c r="L912" s="223"/>
      <c r="M912" s="223" t="s">
        <v>2923</v>
      </c>
      <c r="N912" s="223" t="s">
        <v>2923</v>
      </c>
    </row>
    <row r="913" spans="1:14" s="177" customFormat="1" ht="15" thickBot="1" x14ac:dyDescent="0.4">
      <c r="A913" s="291" t="s">
        <v>5861</v>
      </c>
      <c r="B913" s="278" t="s">
        <v>5862</v>
      </c>
      <c r="C913" s="223" t="s">
        <v>2923</v>
      </c>
      <c r="D913" s="223" t="s">
        <v>2923</v>
      </c>
      <c r="E913" s="223" t="s">
        <v>2923</v>
      </c>
      <c r="F913" s="426">
        <v>44682</v>
      </c>
      <c r="G913" s="459"/>
      <c r="H913" s="223" t="s">
        <v>2923</v>
      </c>
      <c r="I913" s="223" t="s">
        <v>2923</v>
      </c>
      <c r="J913" s="223" t="s">
        <v>2923</v>
      </c>
      <c r="K913" s="223" t="s">
        <v>2923</v>
      </c>
      <c r="L913" s="223"/>
      <c r="M913" s="223" t="s">
        <v>2923</v>
      </c>
      <c r="N913" s="223" t="s">
        <v>2923</v>
      </c>
    </row>
    <row r="914" spans="1:14" s="177" customFormat="1" ht="15" thickBot="1" x14ac:dyDescent="0.4">
      <c r="A914" s="291" t="s">
        <v>5863</v>
      </c>
      <c r="B914" s="278" t="s">
        <v>5864</v>
      </c>
      <c r="C914" s="223" t="s">
        <v>2923</v>
      </c>
      <c r="D914" s="223" t="s">
        <v>2923</v>
      </c>
      <c r="E914" s="223" t="s">
        <v>2923</v>
      </c>
      <c r="F914" s="426">
        <v>44682</v>
      </c>
      <c r="G914" s="459"/>
      <c r="H914" s="223" t="s">
        <v>2923</v>
      </c>
      <c r="I914" s="223" t="s">
        <v>2923</v>
      </c>
      <c r="J914" s="223" t="s">
        <v>2923</v>
      </c>
      <c r="K914" s="223" t="s">
        <v>2923</v>
      </c>
      <c r="L914" s="223"/>
      <c r="M914" s="223" t="s">
        <v>2923</v>
      </c>
      <c r="N914" s="223" t="s">
        <v>2923</v>
      </c>
    </row>
    <row r="915" spans="1:14" s="177" customFormat="1" ht="15" thickBot="1" x14ac:dyDescent="0.4">
      <c r="A915" s="291" t="s">
        <v>5865</v>
      </c>
      <c r="B915" s="278" t="s">
        <v>5866</v>
      </c>
      <c r="C915" s="223" t="s">
        <v>2923</v>
      </c>
      <c r="D915" s="223" t="s">
        <v>2923</v>
      </c>
      <c r="E915" s="223" t="s">
        <v>2923</v>
      </c>
      <c r="F915" s="426">
        <v>44682</v>
      </c>
      <c r="G915" s="459"/>
      <c r="H915" s="223" t="s">
        <v>2923</v>
      </c>
      <c r="I915" s="223" t="s">
        <v>2923</v>
      </c>
      <c r="J915" s="223" t="s">
        <v>2923</v>
      </c>
      <c r="K915" s="223" t="s">
        <v>2923</v>
      </c>
      <c r="L915" s="223"/>
      <c r="M915" s="223" t="s">
        <v>2923</v>
      </c>
      <c r="N915" s="223" t="s">
        <v>2923</v>
      </c>
    </row>
    <row r="916" spans="1:14" s="177" customFormat="1" ht="15" thickBot="1" x14ac:dyDescent="0.4">
      <c r="A916" s="291" t="s">
        <v>5867</v>
      </c>
      <c r="B916" s="278" t="s">
        <v>5868</v>
      </c>
      <c r="C916" s="223" t="s">
        <v>2923</v>
      </c>
      <c r="D916" s="223" t="s">
        <v>2923</v>
      </c>
      <c r="E916" s="223" t="s">
        <v>2923</v>
      </c>
      <c r="F916" s="426">
        <v>44682</v>
      </c>
      <c r="G916" s="459"/>
      <c r="H916" s="223" t="s">
        <v>2923</v>
      </c>
      <c r="I916" s="223" t="s">
        <v>2923</v>
      </c>
      <c r="J916" s="223" t="s">
        <v>2923</v>
      </c>
      <c r="K916" s="223" t="s">
        <v>2923</v>
      </c>
      <c r="L916" s="223"/>
      <c r="M916" s="223" t="s">
        <v>2923</v>
      </c>
      <c r="N916" s="223" t="s">
        <v>2923</v>
      </c>
    </row>
    <row r="917" spans="1:14" s="177" customFormat="1" ht="15" thickBot="1" x14ac:dyDescent="0.4">
      <c r="A917" s="291" t="s">
        <v>5869</v>
      </c>
      <c r="B917" s="278" t="s">
        <v>5870</v>
      </c>
      <c r="C917" s="223" t="s">
        <v>2923</v>
      </c>
      <c r="D917" s="223" t="s">
        <v>2923</v>
      </c>
      <c r="E917" s="223" t="s">
        <v>2923</v>
      </c>
      <c r="F917" s="426">
        <v>44682</v>
      </c>
      <c r="G917" s="459"/>
      <c r="H917" s="223" t="s">
        <v>2923</v>
      </c>
      <c r="I917" s="223" t="s">
        <v>2923</v>
      </c>
      <c r="J917" s="223" t="s">
        <v>2923</v>
      </c>
      <c r="K917" s="223" t="s">
        <v>2923</v>
      </c>
      <c r="L917" s="223"/>
      <c r="M917" s="223" t="s">
        <v>2923</v>
      </c>
      <c r="N917" s="223" t="s">
        <v>2923</v>
      </c>
    </row>
    <row r="918" spans="1:14" s="177" customFormat="1" ht="15" thickBot="1" x14ac:dyDescent="0.4">
      <c r="A918" s="291" t="s">
        <v>5871</v>
      </c>
      <c r="B918" s="278" t="s">
        <v>5872</v>
      </c>
      <c r="C918" s="223" t="s">
        <v>2923</v>
      </c>
      <c r="D918" s="223" t="s">
        <v>2923</v>
      </c>
      <c r="E918" s="223" t="s">
        <v>2923</v>
      </c>
      <c r="F918" s="426">
        <v>44682</v>
      </c>
      <c r="G918" s="459"/>
      <c r="H918" s="223" t="s">
        <v>2923</v>
      </c>
      <c r="I918" s="223" t="s">
        <v>2923</v>
      </c>
      <c r="J918" s="223" t="s">
        <v>2923</v>
      </c>
      <c r="K918" s="223" t="s">
        <v>2923</v>
      </c>
      <c r="L918" s="223"/>
      <c r="M918" s="223" t="s">
        <v>2923</v>
      </c>
      <c r="N918" s="223" t="s">
        <v>2923</v>
      </c>
    </row>
    <row r="919" spans="1:14" s="177" customFormat="1" ht="15" thickBot="1" x14ac:dyDescent="0.4">
      <c r="A919" s="291" t="s">
        <v>3980</v>
      </c>
      <c r="B919" s="278" t="s">
        <v>4098</v>
      </c>
      <c r="C919" s="222" t="s">
        <v>2923</v>
      </c>
      <c r="D919" s="222" t="s">
        <v>2923</v>
      </c>
      <c r="E919" s="222" t="s">
        <v>2923</v>
      </c>
      <c r="F919" s="427" t="s">
        <v>4397</v>
      </c>
      <c r="G919" s="459"/>
      <c r="H919" s="223" t="s">
        <v>2923</v>
      </c>
      <c r="I919" s="223" t="s">
        <v>2923</v>
      </c>
      <c r="J919" s="223" t="s">
        <v>2923</v>
      </c>
      <c r="K919" s="223" t="s">
        <v>2923</v>
      </c>
      <c r="L919" s="223"/>
      <c r="M919" s="223" t="s">
        <v>2923</v>
      </c>
      <c r="N919" s="223" t="s">
        <v>2923</v>
      </c>
    </row>
    <row r="920" spans="1:14" s="177" customFormat="1" ht="15" thickBot="1" x14ac:dyDescent="0.4">
      <c r="A920" s="291" t="s">
        <v>3981</v>
      </c>
      <c r="B920" s="278" t="s">
        <v>4099</v>
      </c>
      <c r="C920" s="222" t="s">
        <v>2923</v>
      </c>
      <c r="D920" s="222" t="s">
        <v>2923</v>
      </c>
      <c r="E920" s="222" t="s">
        <v>2923</v>
      </c>
      <c r="F920" s="427" t="s">
        <v>4397</v>
      </c>
      <c r="G920" s="459"/>
      <c r="H920" s="223" t="s">
        <v>2923</v>
      </c>
      <c r="I920" s="223" t="s">
        <v>2923</v>
      </c>
      <c r="J920" s="223" t="s">
        <v>2923</v>
      </c>
      <c r="K920" s="223" t="s">
        <v>2923</v>
      </c>
      <c r="L920" s="223"/>
      <c r="M920" s="223" t="s">
        <v>2923</v>
      </c>
      <c r="N920" s="223" t="s">
        <v>2923</v>
      </c>
    </row>
    <row r="921" spans="1:14" s="177" customFormat="1" ht="15" thickBot="1" x14ac:dyDescent="0.4">
      <c r="A921" s="291" t="s">
        <v>5873</v>
      </c>
      <c r="B921" s="278" t="s">
        <v>5874</v>
      </c>
      <c r="C921" s="223" t="s">
        <v>2923</v>
      </c>
      <c r="D921" s="223" t="s">
        <v>2923</v>
      </c>
      <c r="E921" s="223" t="s">
        <v>2923</v>
      </c>
      <c r="F921" s="426">
        <v>44682</v>
      </c>
      <c r="G921" s="459"/>
      <c r="H921" s="223" t="s">
        <v>2923</v>
      </c>
      <c r="I921" s="223" t="s">
        <v>2923</v>
      </c>
      <c r="J921" s="223" t="s">
        <v>2923</v>
      </c>
      <c r="K921" s="223" t="s">
        <v>2923</v>
      </c>
      <c r="L921" s="223"/>
      <c r="M921" s="223" t="s">
        <v>2923</v>
      </c>
      <c r="N921" s="223" t="s">
        <v>2923</v>
      </c>
    </row>
    <row r="922" spans="1:14" s="177" customFormat="1" ht="15" thickBot="1" x14ac:dyDescent="0.4">
      <c r="A922" s="291" t="s">
        <v>5875</v>
      </c>
      <c r="B922" s="278" t="s">
        <v>5876</v>
      </c>
      <c r="C922" s="223" t="s">
        <v>2923</v>
      </c>
      <c r="D922" s="223" t="s">
        <v>2923</v>
      </c>
      <c r="E922" s="223" t="s">
        <v>2923</v>
      </c>
      <c r="F922" s="426">
        <v>44682</v>
      </c>
      <c r="G922" s="459"/>
      <c r="H922" s="223" t="s">
        <v>2923</v>
      </c>
      <c r="I922" s="223" t="s">
        <v>2923</v>
      </c>
      <c r="J922" s="223" t="s">
        <v>2923</v>
      </c>
      <c r="K922" s="223" t="s">
        <v>2923</v>
      </c>
      <c r="L922" s="223"/>
      <c r="M922" s="223" t="s">
        <v>2923</v>
      </c>
      <c r="N922" s="223" t="s">
        <v>2923</v>
      </c>
    </row>
    <row r="923" spans="1:14" s="177" customFormat="1" ht="15" thickBot="1" x14ac:dyDescent="0.4">
      <c r="A923" s="291" t="s">
        <v>3982</v>
      </c>
      <c r="B923" s="278" t="s">
        <v>4100</v>
      </c>
      <c r="C923" s="222" t="s">
        <v>2923</v>
      </c>
      <c r="D923" s="222" t="s">
        <v>2923</v>
      </c>
      <c r="E923" s="222" t="s">
        <v>2923</v>
      </c>
      <c r="F923" s="427" t="s">
        <v>4397</v>
      </c>
      <c r="G923" s="459"/>
      <c r="H923" s="223" t="s">
        <v>2923</v>
      </c>
      <c r="I923" s="223" t="s">
        <v>2923</v>
      </c>
      <c r="J923" s="223" t="s">
        <v>2923</v>
      </c>
      <c r="K923" s="223" t="s">
        <v>2923</v>
      </c>
      <c r="L923" s="223"/>
      <c r="M923" s="223" t="s">
        <v>2923</v>
      </c>
      <c r="N923" s="223" t="s">
        <v>2923</v>
      </c>
    </row>
    <row r="924" spans="1:14" s="177" customFormat="1" ht="15" thickBot="1" x14ac:dyDescent="0.4">
      <c r="A924" s="291" t="s">
        <v>5877</v>
      </c>
      <c r="B924" s="278" t="s">
        <v>5878</v>
      </c>
      <c r="C924" s="223" t="s">
        <v>2923</v>
      </c>
      <c r="D924" s="223" t="s">
        <v>2923</v>
      </c>
      <c r="E924" s="223" t="s">
        <v>2923</v>
      </c>
      <c r="F924" s="426">
        <v>44682</v>
      </c>
      <c r="G924" s="459"/>
      <c r="H924" s="223" t="s">
        <v>2923</v>
      </c>
      <c r="I924" s="223" t="s">
        <v>2923</v>
      </c>
      <c r="J924" s="223" t="s">
        <v>2923</v>
      </c>
      <c r="K924" s="223" t="s">
        <v>2923</v>
      </c>
      <c r="L924" s="223"/>
      <c r="M924" s="223" t="s">
        <v>2923</v>
      </c>
      <c r="N924" s="223" t="s">
        <v>2923</v>
      </c>
    </row>
    <row r="925" spans="1:14" s="177" customFormat="1" ht="15" thickBot="1" x14ac:dyDescent="0.4">
      <c r="A925" s="291" t="s">
        <v>5879</v>
      </c>
      <c r="B925" s="278" t="s">
        <v>5880</v>
      </c>
      <c r="C925" s="223" t="s">
        <v>2923</v>
      </c>
      <c r="D925" s="223" t="s">
        <v>2923</v>
      </c>
      <c r="E925" s="223" t="s">
        <v>2923</v>
      </c>
      <c r="F925" s="426">
        <v>44682</v>
      </c>
      <c r="G925" s="459"/>
      <c r="H925" s="223" t="s">
        <v>2923</v>
      </c>
      <c r="I925" s="223" t="s">
        <v>2923</v>
      </c>
      <c r="J925" s="223" t="s">
        <v>2923</v>
      </c>
      <c r="K925" s="223" t="s">
        <v>2923</v>
      </c>
      <c r="L925" s="223"/>
      <c r="M925" s="223" t="s">
        <v>2923</v>
      </c>
      <c r="N925" s="223" t="s">
        <v>2923</v>
      </c>
    </row>
    <row r="926" spans="1:14" s="177" customFormat="1" ht="15" thickBot="1" x14ac:dyDescent="0.4">
      <c r="A926" s="291" t="s">
        <v>5881</v>
      </c>
      <c r="B926" s="278" t="s">
        <v>5882</v>
      </c>
      <c r="C926" s="223" t="s">
        <v>2923</v>
      </c>
      <c r="D926" s="223" t="s">
        <v>2923</v>
      </c>
      <c r="E926" s="223" t="s">
        <v>2923</v>
      </c>
      <c r="F926" s="426">
        <v>44682</v>
      </c>
      <c r="G926" s="459"/>
      <c r="H926" s="223" t="s">
        <v>2923</v>
      </c>
      <c r="I926" s="223" t="s">
        <v>2923</v>
      </c>
      <c r="J926" s="223" t="s">
        <v>2923</v>
      </c>
      <c r="K926" s="223" t="s">
        <v>2923</v>
      </c>
      <c r="L926" s="223"/>
      <c r="M926" s="223" t="s">
        <v>2923</v>
      </c>
      <c r="N926" s="223" t="s">
        <v>2923</v>
      </c>
    </row>
    <row r="927" spans="1:14" s="177" customFormat="1" ht="15" thickBot="1" x14ac:dyDescent="0.4">
      <c r="A927" s="291" t="s">
        <v>5883</v>
      </c>
      <c r="B927" s="278" t="s">
        <v>5884</v>
      </c>
      <c r="C927" s="223" t="s">
        <v>2923</v>
      </c>
      <c r="D927" s="223" t="s">
        <v>2923</v>
      </c>
      <c r="E927" s="223" t="s">
        <v>2923</v>
      </c>
      <c r="F927" s="426">
        <v>44682</v>
      </c>
      <c r="G927" s="459"/>
      <c r="H927" s="223" t="s">
        <v>2923</v>
      </c>
      <c r="I927" s="223" t="s">
        <v>2923</v>
      </c>
      <c r="J927" s="223" t="s">
        <v>2923</v>
      </c>
      <c r="K927" s="223" t="s">
        <v>2923</v>
      </c>
      <c r="L927" s="223"/>
      <c r="M927" s="223" t="s">
        <v>2923</v>
      </c>
      <c r="N927" s="223" t="s">
        <v>2923</v>
      </c>
    </row>
    <row r="928" spans="1:14" s="177" customFormat="1" ht="15" thickBot="1" x14ac:dyDescent="0.4">
      <c r="A928" s="291" t="s">
        <v>3983</v>
      </c>
      <c r="B928" s="278" t="s">
        <v>4101</v>
      </c>
      <c r="C928" s="222" t="s">
        <v>2923</v>
      </c>
      <c r="D928" s="222" t="s">
        <v>2923</v>
      </c>
      <c r="E928" s="222" t="s">
        <v>2923</v>
      </c>
      <c r="F928" s="427" t="s">
        <v>4397</v>
      </c>
      <c r="G928" s="459"/>
      <c r="H928" s="223" t="s">
        <v>2923</v>
      </c>
      <c r="I928" s="223" t="s">
        <v>2923</v>
      </c>
      <c r="J928" s="223" t="s">
        <v>2923</v>
      </c>
      <c r="K928" s="223" t="s">
        <v>2923</v>
      </c>
      <c r="L928" s="223"/>
      <c r="M928" s="223" t="s">
        <v>2923</v>
      </c>
      <c r="N928" s="223" t="s">
        <v>2923</v>
      </c>
    </row>
    <row r="929" spans="1:14" s="177" customFormat="1" ht="15" thickBot="1" x14ac:dyDescent="0.4">
      <c r="A929" s="291" t="s">
        <v>3984</v>
      </c>
      <c r="B929" s="278" t="s">
        <v>4102</v>
      </c>
      <c r="C929" s="222" t="s">
        <v>2923</v>
      </c>
      <c r="D929" s="222" t="s">
        <v>2923</v>
      </c>
      <c r="E929" s="222" t="s">
        <v>2923</v>
      </c>
      <c r="F929" s="427" t="s">
        <v>4397</v>
      </c>
      <c r="G929" s="459"/>
      <c r="H929" s="223" t="s">
        <v>2923</v>
      </c>
      <c r="I929" s="223" t="s">
        <v>2923</v>
      </c>
      <c r="J929" s="223" t="s">
        <v>2923</v>
      </c>
      <c r="K929" s="223" t="s">
        <v>2923</v>
      </c>
      <c r="L929" s="223"/>
      <c r="M929" s="223" t="s">
        <v>2923</v>
      </c>
      <c r="N929" s="223" t="s">
        <v>2923</v>
      </c>
    </row>
    <row r="930" spans="1:14" s="177" customFormat="1" ht="15" thickBot="1" x14ac:dyDescent="0.4">
      <c r="A930" s="291" t="s">
        <v>5885</v>
      </c>
      <c r="B930" s="278" t="s">
        <v>5886</v>
      </c>
      <c r="C930" s="223" t="s">
        <v>2923</v>
      </c>
      <c r="D930" s="223" t="s">
        <v>2923</v>
      </c>
      <c r="E930" s="223" t="s">
        <v>2923</v>
      </c>
      <c r="F930" s="426">
        <v>44682</v>
      </c>
      <c r="G930" s="459"/>
      <c r="H930" s="223" t="s">
        <v>2923</v>
      </c>
      <c r="I930" s="223" t="s">
        <v>2923</v>
      </c>
      <c r="J930" s="223" t="s">
        <v>2923</v>
      </c>
      <c r="K930" s="223" t="s">
        <v>2923</v>
      </c>
      <c r="L930" s="223"/>
      <c r="M930" s="223" t="s">
        <v>2923</v>
      </c>
      <c r="N930" s="223" t="s">
        <v>2923</v>
      </c>
    </row>
    <row r="931" spans="1:14" s="177" customFormat="1" ht="15" thickBot="1" x14ac:dyDescent="0.4">
      <c r="A931" s="291" t="s">
        <v>3985</v>
      </c>
      <c r="B931" s="278" t="s">
        <v>4103</v>
      </c>
      <c r="C931" s="222" t="s">
        <v>2923</v>
      </c>
      <c r="D931" s="222" t="s">
        <v>2923</v>
      </c>
      <c r="E931" s="222" t="s">
        <v>2923</v>
      </c>
      <c r="F931" s="427" t="s">
        <v>4397</v>
      </c>
      <c r="G931" s="459"/>
      <c r="H931" s="223" t="s">
        <v>2923</v>
      </c>
      <c r="I931" s="223" t="s">
        <v>2923</v>
      </c>
      <c r="J931" s="223" t="s">
        <v>2923</v>
      </c>
      <c r="K931" s="223" t="s">
        <v>2923</v>
      </c>
      <c r="L931" s="223"/>
      <c r="M931" s="223" t="s">
        <v>2923</v>
      </c>
      <c r="N931" s="223" t="s">
        <v>2923</v>
      </c>
    </row>
    <row r="932" spans="1:14" s="177" customFormat="1" ht="15" thickBot="1" x14ac:dyDescent="0.4">
      <c r="A932" s="291" t="s">
        <v>5887</v>
      </c>
      <c r="B932" s="278" t="s">
        <v>5888</v>
      </c>
      <c r="C932" s="223" t="s">
        <v>2923</v>
      </c>
      <c r="D932" s="223" t="s">
        <v>2923</v>
      </c>
      <c r="E932" s="223" t="s">
        <v>2923</v>
      </c>
      <c r="F932" s="426">
        <v>44682</v>
      </c>
      <c r="G932" s="459"/>
      <c r="H932" s="223" t="s">
        <v>2923</v>
      </c>
      <c r="I932" s="223" t="s">
        <v>2923</v>
      </c>
      <c r="J932" s="223" t="s">
        <v>2923</v>
      </c>
      <c r="K932" s="223" t="s">
        <v>2923</v>
      </c>
      <c r="L932" s="223"/>
      <c r="M932" s="223" t="s">
        <v>2923</v>
      </c>
      <c r="N932" s="223" t="s">
        <v>2923</v>
      </c>
    </row>
    <row r="933" spans="1:14" s="177" customFormat="1" ht="15" thickBot="1" x14ac:dyDescent="0.4">
      <c r="A933" s="291" t="s">
        <v>3986</v>
      </c>
      <c r="B933" s="278" t="s">
        <v>4104</v>
      </c>
      <c r="C933" s="222" t="s">
        <v>2923</v>
      </c>
      <c r="D933" s="222" t="s">
        <v>2923</v>
      </c>
      <c r="E933" s="222" t="s">
        <v>2923</v>
      </c>
      <c r="F933" s="427" t="s">
        <v>4397</v>
      </c>
      <c r="G933" s="459"/>
      <c r="H933" s="223" t="s">
        <v>2923</v>
      </c>
      <c r="I933" s="223" t="s">
        <v>2923</v>
      </c>
      <c r="J933" s="223" t="s">
        <v>2923</v>
      </c>
      <c r="K933" s="223" t="s">
        <v>2923</v>
      </c>
      <c r="L933" s="223"/>
      <c r="M933" s="223" t="s">
        <v>2923</v>
      </c>
      <c r="N933" s="223" t="s">
        <v>2923</v>
      </c>
    </row>
    <row r="934" spans="1:14" s="177" customFormat="1" ht="15" thickBot="1" x14ac:dyDescent="0.4">
      <c r="A934" s="291" t="s">
        <v>3987</v>
      </c>
      <c r="B934" s="278" t="s">
        <v>4105</v>
      </c>
      <c r="C934" s="222" t="s">
        <v>2923</v>
      </c>
      <c r="D934" s="222" t="s">
        <v>2923</v>
      </c>
      <c r="E934" s="222" t="s">
        <v>2923</v>
      </c>
      <c r="F934" s="427" t="s">
        <v>4397</v>
      </c>
      <c r="G934" s="459"/>
      <c r="H934" s="223" t="s">
        <v>2923</v>
      </c>
      <c r="I934" s="223" t="s">
        <v>2923</v>
      </c>
      <c r="J934" s="223" t="s">
        <v>2923</v>
      </c>
      <c r="K934" s="223" t="s">
        <v>2923</v>
      </c>
      <c r="L934" s="223"/>
      <c r="M934" s="223" t="s">
        <v>2923</v>
      </c>
      <c r="N934" s="223" t="s">
        <v>2923</v>
      </c>
    </row>
    <row r="935" spans="1:14" s="177" customFormat="1" ht="15" thickBot="1" x14ac:dyDescent="0.4">
      <c r="A935" s="291" t="s">
        <v>3988</v>
      </c>
      <c r="B935" s="278" t="s">
        <v>4106</v>
      </c>
      <c r="C935" s="222" t="s">
        <v>2923</v>
      </c>
      <c r="D935" s="222" t="s">
        <v>2923</v>
      </c>
      <c r="E935" s="222" t="s">
        <v>2923</v>
      </c>
      <c r="F935" s="427" t="s">
        <v>4397</v>
      </c>
      <c r="G935" s="459"/>
      <c r="H935" s="223" t="s">
        <v>2923</v>
      </c>
      <c r="I935" s="223" t="s">
        <v>2923</v>
      </c>
      <c r="J935" s="223" t="s">
        <v>2923</v>
      </c>
      <c r="K935" s="223" t="s">
        <v>2923</v>
      </c>
      <c r="L935" s="223"/>
      <c r="M935" s="223" t="s">
        <v>2923</v>
      </c>
      <c r="N935" s="223" t="s">
        <v>2923</v>
      </c>
    </row>
    <row r="936" spans="1:14" s="177" customFormat="1" ht="15" thickBot="1" x14ac:dyDescent="0.4">
      <c r="A936" s="291" t="s">
        <v>3989</v>
      </c>
      <c r="B936" s="278" t="s">
        <v>4107</v>
      </c>
      <c r="C936" s="222" t="s">
        <v>2923</v>
      </c>
      <c r="D936" s="222" t="s">
        <v>2923</v>
      </c>
      <c r="E936" s="222" t="s">
        <v>2923</v>
      </c>
      <c r="F936" s="427" t="s">
        <v>4397</v>
      </c>
      <c r="G936" s="459"/>
      <c r="H936" s="223" t="s">
        <v>2923</v>
      </c>
      <c r="I936" s="223" t="s">
        <v>2923</v>
      </c>
      <c r="J936" s="223" t="s">
        <v>2923</v>
      </c>
      <c r="K936" s="223" t="s">
        <v>2923</v>
      </c>
      <c r="L936" s="223"/>
      <c r="M936" s="223" t="s">
        <v>2923</v>
      </c>
      <c r="N936" s="223" t="s">
        <v>2923</v>
      </c>
    </row>
    <row r="937" spans="1:14" s="177" customFormat="1" ht="15" thickBot="1" x14ac:dyDescent="0.4">
      <c r="A937" s="291" t="s">
        <v>5889</v>
      </c>
      <c r="B937" s="278" t="s">
        <v>5890</v>
      </c>
      <c r="C937" s="223" t="s">
        <v>2923</v>
      </c>
      <c r="D937" s="223" t="s">
        <v>2923</v>
      </c>
      <c r="E937" s="223" t="s">
        <v>2923</v>
      </c>
      <c r="F937" s="426">
        <v>44682</v>
      </c>
      <c r="G937" s="459"/>
      <c r="H937" s="223" t="s">
        <v>2923</v>
      </c>
      <c r="I937" s="223" t="s">
        <v>2923</v>
      </c>
      <c r="J937" s="223" t="s">
        <v>2923</v>
      </c>
      <c r="K937" s="223" t="s">
        <v>2923</v>
      </c>
      <c r="L937" s="223"/>
      <c r="M937" s="223" t="s">
        <v>2923</v>
      </c>
      <c r="N937" s="223" t="s">
        <v>2923</v>
      </c>
    </row>
    <row r="938" spans="1:14" s="177" customFormat="1" ht="15" thickBot="1" x14ac:dyDescent="0.4">
      <c r="A938" s="291" t="s">
        <v>5891</v>
      </c>
      <c r="B938" s="278" t="s">
        <v>5892</v>
      </c>
      <c r="C938" s="223" t="s">
        <v>2923</v>
      </c>
      <c r="D938" s="223" t="s">
        <v>2923</v>
      </c>
      <c r="E938" s="223" t="s">
        <v>2923</v>
      </c>
      <c r="F938" s="426">
        <v>44682</v>
      </c>
      <c r="G938" s="459"/>
      <c r="H938" s="223" t="s">
        <v>2923</v>
      </c>
      <c r="I938" s="223" t="s">
        <v>2923</v>
      </c>
      <c r="J938" s="223" t="s">
        <v>2923</v>
      </c>
      <c r="K938" s="223" t="s">
        <v>2923</v>
      </c>
      <c r="L938" s="223"/>
      <c r="M938" s="223" t="s">
        <v>2923</v>
      </c>
      <c r="N938" s="223" t="s">
        <v>2923</v>
      </c>
    </row>
    <row r="939" spans="1:14" s="177" customFormat="1" ht="15" thickBot="1" x14ac:dyDescent="0.4">
      <c r="A939" s="291" t="s">
        <v>5893</v>
      </c>
      <c r="B939" s="278" t="s">
        <v>5894</v>
      </c>
      <c r="C939" s="223" t="s">
        <v>2923</v>
      </c>
      <c r="D939" s="223" t="s">
        <v>2923</v>
      </c>
      <c r="E939" s="223" t="s">
        <v>2923</v>
      </c>
      <c r="F939" s="426">
        <v>44682</v>
      </c>
      <c r="G939" s="459"/>
      <c r="H939" s="223" t="s">
        <v>2923</v>
      </c>
      <c r="I939" s="223" t="s">
        <v>2923</v>
      </c>
      <c r="J939" s="223" t="s">
        <v>2923</v>
      </c>
      <c r="K939" s="223" t="s">
        <v>2923</v>
      </c>
      <c r="L939" s="223"/>
      <c r="M939" s="223" t="s">
        <v>2923</v>
      </c>
      <c r="N939" s="223" t="s">
        <v>2923</v>
      </c>
    </row>
    <row r="940" spans="1:14" s="177" customFormat="1" ht="15" thickBot="1" x14ac:dyDescent="0.4">
      <c r="A940" s="291" t="s">
        <v>5895</v>
      </c>
      <c r="B940" s="278" t="s">
        <v>5896</v>
      </c>
      <c r="C940" s="223" t="s">
        <v>2923</v>
      </c>
      <c r="D940" s="223" t="s">
        <v>2923</v>
      </c>
      <c r="E940" s="223" t="s">
        <v>2923</v>
      </c>
      <c r="F940" s="426">
        <v>44682</v>
      </c>
      <c r="G940" s="459"/>
      <c r="H940" s="223" t="s">
        <v>2923</v>
      </c>
      <c r="I940" s="223" t="s">
        <v>2923</v>
      </c>
      <c r="J940" s="223" t="s">
        <v>2923</v>
      </c>
      <c r="K940" s="223" t="s">
        <v>2923</v>
      </c>
      <c r="L940" s="223"/>
      <c r="M940" s="223" t="s">
        <v>2923</v>
      </c>
      <c r="N940" s="223" t="s">
        <v>2923</v>
      </c>
    </row>
    <row r="941" spans="1:14" s="177" customFormat="1" ht="15" thickBot="1" x14ac:dyDescent="0.4">
      <c r="A941" s="291" t="s">
        <v>5897</v>
      </c>
      <c r="B941" s="278" t="s">
        <v>5898</v>
      </c>
      <c r="C941" s="223" t="s">
        <v>2923</v>
      </c>
      <c r="D941" s="223" t="s">
        <v>2923</v>
      </c>
      <c r="E941" s="223" t="s">
        <v>2923</v>
      </c>
      <c r="F941" s="426">
        <v>44682</v>
      </c>
      <c r="G941" s="459"/>
      <c r="H941" s="223" t="s">
        <v>2923</v>
      </c>
      <c r="I941" s="223" t="s">
        <v>2923</v>
      </c>
      <c r="J941" s="223" t="s">
        <v>2923</v>
      </c>
      <c r="K941" s="223" t="s">
        <v>2923</v>
      </c>
      <c r="L941" s="223"/>
      <c r="M941" s="223" t="s">
        <v>2923</v>
      </c>
      <c r="N941" s="223" t="s">
        <v>2923</v>
      </c>
    </row>
    <row r="942" spans="1:14" s="177" customFormat="1" ht="15" thickBot="1" x14ac:dyDescent="0.4">
      <c r="A942" s="291" t="s">
        <v>5899</v>
      </c>
      <c r="B942" s="278" t="s">
        <v>5900</v>
      </c>
      <c r="C942" s="223" t="s">
        <v>2923</v>
      </c>
      <c r="D942" s="223" t="s">
        <v>2923</v>
      </c>
      <c r="E942" s="223" t="s">
        <v>2923</v>
      </c>
      <c r="F942" s="426">
        <v>44682</v>
      </c>
      <c r="G942" s="459"/>
      <c r="H942" s="223" t="s">
        <v>2923</v>
      </c>
      <c r="I942" s="223" t="s">
        <v>2923</v>
      </c>
      <c r="J942" s="223" t="s">
        <v>2923</v>
      </c>
      <c r="K942" s="223" t="s">
        <v>2923</v>
      </c>
      <c r="L942" s="223"/>
      <c r="M942" s="223" t="s">
        <v>2923</v>
      </c>
      <c r="N942" s="223" t="s">
        <v>2923</v>
      </c>
    </row>
    <row r="943" spans="1:14" s="177" customFormat="1" ht="15" thickBot="1" x14ac:dyDescent="0.4">
      <c r="A943" s="291" t="s">
        <v>5901</v>
      </c>
      <c r="B943" s="278" t="s">
        <v>5902</v>
      </c>
      <c r="C943" s="223" t="s">
        <v>2923</v>
      </c>
      <c r="D943" s="223" t="s">
        <v>2923</v>
      </c>
      <c r="E943" s="223" t="s">
        <v>2923</v>
      </c>
      <c r="F943" s="426">
        <v>44682</v>
      </c>
      <c r="G943" s="459"/>
      <c r="H943" s="223" t="s">
        <v>2923</v>
      </c>
      <c r="I943" s="223" t="s">
        <v>2923</v>
      </c>
      <c r="J943" s="223" t="s">
        <v>2923</v>
      </c>
      <c r="K943" s="223" t="s">
        <v>2923</v>
      </c>
      <c r="L943" s="223"/>
      <c r="M943" s="223" t="s">
        <v>2923</v>
      </c>
      <c r="N943" s="223" t="s">
        <v>2923</v>
      </c>
    </row>
    <row r="944" spans="1:14" s="177" customFormat="1" ht="15" thickBot="1" x14ac:dyDescent="0.4">
      <c r="A944" s="291" t="s">
        <v>5903</v>
      </c>
      <c r="B944" s="278" t="s">
        <v>5904</v>
      </c>
      <c r="C944" s="223" t="s">
        <v>2923</v>
      </c>
      <c r="D944" s="223" t="s">
        <v>2923</v>
      </c>
      <c r="E944" s="223" t="s">
        <v>2923</v>
      </c>
      <c r="F944" s="426">
        <v>44682</v>
      </c>
      <c r="G944" s="459"/>
      <c r="H944" s="223" t="s">
        <v>2923</v>
      </c>
      <c r="I944" s="223" t="s">
        <v>2923</v>
      </c>
      <c r="J944" s="223" t="s">
        <v>2923</v>
      </c>
      <c r="K944" s="223" t="s">
        <v>2923</v>
      </c>
      <c r="L944" s="223"/>
      <c r="M944" s="223" t="s">
        <v>2923</v>
      </c>
      <c r="N944" s="223" t="s">
        <v>2923</v>
      </c>
    </row>
    <row r="945" spans="1:14" s="177" customFormat="1" ht="15" thickBot="1" x14ac:dyDescent="0.4">
      <c r="A945" s="291" t="s">
        <v>5905</v>
      </c>
      <c r="B945" s="278" t="s">
        <v>5906</v>
      </c>
      <c r="C945" s="223" t="s">
        <v>2923</v>
      </c>
      <c r="D945" s="223" t="s">
        <v>2923</v>
      </c>
      <c r="E945" s="223" t="s">
        <v>2923</v>
      </c>
      <c r="F945" s="426">
        <v>44682</v>
      </c>
      <c r="G945" s="459"/>
      <c r="H945" s="223" t="s">
        <v>2923</v>
      </c>
      <c r="I945" s="223" t="s">
        <v>2923</v>
      </c>
      <c r="J945" s="223" t="s">
        <v>2923</v>
      </c>
      <c r="K945" s="223" t="s">
        <v>2923</v>
      </c>
      <c r="L945" s="223"/>
      <c r="M945" s="223" t="s">
        <v>2923</v>
      </c>
      <c r="N945" s="223" t="s">
        <v>2923</v>
      </c>
    </row>
    <row r="946" spans="1:14" s="177" customFormat="1" ht="15" thickBot="1" x14ac:dyDescent="0.4">
      <c r="A946" s="291" t="s">
        <v>5907</v>
      </c>
      <c r="B946" s="278" t="s">
        <v>5908</v>
      </c>
      <c r="C946" s="223" t="s">
        <v>2923</v>
      </c>
      <c r="D946" s="223" t="s">
        <v>2923</v>
      </c>
      <c r="E946" s="223" t="s">
        <v>2923</v>
      </c>
      <c r="F946" s="426">
        <v>44682</v>
      </c>
      <c r="G946" s="459"/>
      <c r="H946" s="223" t="s">
        <v>2923</v>
      </c>
      <c r="I946" s="223" t="s">
        <v>2923</v>
      </c>
      <c r="J946" s="223" t="s">
        <v>2923</v>
      </c>
      <c r="K946" s="223" t="s">
        <v>2923</v>
      </c>
      <c r="L946" s="223"/>
      <c r="M946" s="223" t="s">
        <v>2923</v>
      </c>
      <c r="N946" s="223" t="s">
        <v>2923</v>
      </c>
    </row>
    <row r="947" spans="1:14" s="177" customFormat="1" ht="15" thickBot="1" x14ac:dyDescent="0.4">
      <c r="A947" s="291" t="s">
        <v>3990</v>
      </c>
      <c r="B947" s="278" t="s">
        <v>4108</v>
      </c>
      <c r="C947" s="222" t="s">
        <v>2923</v>
      </c>
      <c r="D947" s="222" t="s">
        <v>2923</v>
      </c>
      <c r="E947" s="222" t="s">
        <v>2923</v>
      </c>
      <c r="F947" s="427" t="s">
        <v>4397</v>
      </c>
      <c r="G947" s="459"/>
      <c r="H947" s="223" t="s">
        <v>2923</v>
      </c>
      <c r="I947" s="223" t="s">
        <v>2923</v>
      </c>
      <c r="J947" s="223" t="s">
        <v>2923</v>
      </c>
      <c r="K947" s="223" t="s">
        <v>2923</v>
      </c>
      <c r="L947" s="223"/>
      <c r="M947" s="223" t="s">
        <v>2923</v>
      </c>
      <c r="N947" s="223" t="s">
        <v>2923</v>
      </c>
    </row>
    <row r="948" spans="1:14" s="177" customFormat="1" ht="15" thickBot="1" x14ac:dyDescent="0.4">
      <c r="A948" s="291" t="s">
        <v>3991</v>
      </c>
      <c r="B948" s="278" t="s">
        <v>4109</v>
      </c>
      <c r="C948" s="222" t="s">
        <v>2923</v>
      </c>
      <c r="D948" s="222" t="s">
        <v>2923</v>
      </c>
      <c r="E948" s="222" t="s">
        <v>2923</v>
      </c>
      <c r="F948" s="427" t="s">
        <v>4397</v>
      </c>
      <c r="G948" s="459"/>
      <c r="H948" s="223" t="s">
        <v>2923</v>
      </c>
      <c r="I948" s="223" t="s">
        <v>2923</v>
      </c>
      <c r="J948" s="223" t="s">
        <v>2923</v>
      </c>
      <c r="K948" s="223" t="s">
        <v>2923</v>
      </c>
      <c r="L948" s="223"/>
      <c r="M948" s="223" t="s">
        <v>2923</v>
      </c>
      <c r="N948" s="223" t="s">
        <v>2923</v>
      </c>
    </row>
    <row r="949" spans="1:14" s="177" customFormat="1" ht="15" thickBot="1" x14ac:dyDescent="0.4">
      <c r="A949" s="291" t="s">
        <v>3992</v>
      </c>
      <c r="B949" s="278" t="s">
        <v>4110</v>
      </c>
      <c r="C949" s="222" t="s">
        <v>2923</v>
      </c>
      <c r="D949" s="222" t="s">
        <v>2923</v>
      </c>
      <c r="E949" s="222" t="s">
        <v>2923</v>
      </c>
      <c r="F949" s="427" t="s">
        <v>4397</v>
      </c>
      <c r="G949" s="459"/>
      <c r="H949" s="223" t="s">
        <v>2923</v>
      </c>
      <c r="I949" s="223" t="s">
        <v>2923</v>
      </c>
      <c r="J949" s="223" t="s">
        <v>2923</v>
      </c>
      <c r="K949" s="223" t="s">
        <v>2923</v>
      </c>
      <c r="L949" s="223"/>
      <c r="M949" s="223" t="s">
        <v>2923</v>
      </c>
      <c r="N949" s="223" t="s">
        <v>2923</v>
      </c>
    </row>
    <row r="950" spans="1:14" s="177" customFormat="1" ht="15" thickBot="1" x14ac:dyDescent="0.4">
      <c r="A950" s="291" t="s">
        <v>3993</v>
      </c>
      <c r="B950" s="278" t="s">
        <v>4111</v>
      </c>
      <c r="C950" s="222" t="s">
        <v>2923</v>
      </c>
      <c r="D950" s="222" t="s">
        <v>2923</v>
      </c>
      <c r="E950" s="222" t="s">
        <v>2923</v>
      </c>
      <c r="F950" s="427" t="s">
        <v>4397</v>
      </c>
      <c r="G950" s="459"/>
      <c r="H950" s="223" t="s">
        <v>2923</v>
      </c>
      <c r="I950" s="223" t="s">
        <v>2923</v>
      </c>
      <c r="J950" s="223" t="s">
        <v>2923</v>
      </c>
      <c r="K950" s="223" t="s">
        <v>2923</v>
      </c>
      <c r="L950" s="223"/>
      <c r="M950" s="223" t="s">
        <v>2923</v>
      </c>
      <c r="N950" s="223" t="s">
        <v>2923</v>
      </c>
    </row>
    <row r="951" spans="1:14" s="177" customFormat="1" ht="15" thickBot="1" x14ac:dyDescent="0.4">
      <c r="A951" s="291" t="s">
        <v>3994</v>
      </c>
      <c r="B951" s="278" t="s">
        <v>4112</v>
      </c>
      <c r="C951" s="222" t="s">
        <v>2923</v>
      </c>
      <c r="D951" s="222" t="s">
        <v>2923</v>
      </c>
      <c r="E951" s="222" t="s">
        <v>2923</v>
      </c>
      <c r="F951" s="427" t="s">
        <v>4397</v>
      </c>
      <c r="G951" s="459"/>
      <c r="H951" s="223" t="s">
        <v>2923</v>
      </c>
      <c r="I951" s="223" t="s">
        <v>2923</v>
      </c>
      <c r="J951" s="223" t="s">
        <v>2923</v>
      </c>
      <c r="K951" s="223" t="s">
        <v>2923</v>
      </c>
      <c r="L951" s="223"/>
      <c r="M951" s="223" t="s">
        <v>2923</v>
      </c>
      <c r="N951" s="223" t="s">
        <v>2923</v>
      </c>
    </row>
    <row r="952" spans="1:14" s="177" customFormat="1" ht="15" thickBot="1" x14ac:dyDescent="0.4">
      <c r="A952" s="291" t="s">
        <v>5909</v>
      </c>
      <c r="B952" s="278" t="s">
        <v>5910</v>
      </c>
      <c r="C952" s="223" t="s">
        <v>2923</v>
      </c>
      <c r="D952" s="223" t="s">
        <v>2923</v>
      </c>
      <c r="E952" s="223" t="s">
        <v>2923</v>
      </c>
      <c r="F952" s="426">
        <v>44682</v>
      </c>
      <c r="G952" s="459"/>
      <c r="H952" s="223" t="s">
        <v>2923</v>
      </c>
      <c r="I952" s="223" t="s">
        <v>2923</v>
      </c>
      <c r="J952" s="223" t="s">
        <v>2923</v>
      </c>
      <c r="K952" s="223" t="s">
        <v>2923</v>
      </c>
      <c r="L952" s="223"/>
      <c r="M952" s="223" t="s">
        <v>2923</v>
      </c>
      <c r="N952" s="223" t="s">
        <v>2923</v>
      </c>
    </row>
    <row r="953" spans="1:14" s="177" customFormat="1" ht="15" thickBot="1" x14ac:dyDescent="0.4">
      <c r="A953" s="291" t="s">
        <v>5911</v>
      </c>
      <c r="B953" s="278" t="s">
        <v>5912</v>
      </c>
      <c r="C953" s="223" t="s">
        <v>2923</v>
      </c>
      <c r="D953" s="223" t="s">
        <v>2923</v>
      </c>
      <c r="E953" s="223" t="s">
        <v>2923</v>
      </c>
      <c r="F953" s="426">
        <v>44682</v>
      </c>
      <c r="G953" s="459"/>
      <c r="H953" s="223" t="s">
        <v>2923</v>
      </c>
      <c r="I953" s="223" t="s">
        <v>2923</v>
      </c>
      <c r="J953" s="223" t="s">
        <v>2923</v>
      </c>
      <c r="K953" s="223" t="s">
        <v>2923</v>
      </c>
      <c r="L953" s="223"/>
      <c r="M953" s="223" t="s">
        <v>2923</v>
      </c>
      <c r="N953" s="223" t="s">
        <v>2923</v>
      </c>
    </row>
    <row r="954" spans="1:14" s="177" customFormat="1" ht="15" thickBot="1" x14ac:dyDescent="0.4">
      <c r="A954" s="291" t="s">
        <v>5913</v>
      </c>
      <c r="B954" s="278" t="s">
        <v>5914</v>
      </c>
      <c r="C954" s="223" t="s">
        <v>2923</v>
      </c>
      <c r="D954" s="223" t="s">
        <v>2923</v>
      </c>
      <c r="E954" s="223" t="s">
        <v>2923</v>
      </c>
      <c r="F954" s="426">
        <v>44682</v>
      </c>
      <c r="G954" s="459"/>
      <c r="H954" s="223" t="s">
        <v>2923</v>
      </c>
      <c r="I954" s="223" t="s">
        <v>2923</v>
      </c>
      <c r="J954" s="223" t="s">
        <v>2923</v>
      </c>
      <c r="K954" s="223" t="s">
        <v>2923</v>
      </c>
      <c r="L954" s="223"/>
      <c r="M954" s="223" t="s">
        <v>2923</v>
      </c>
      <c r="N954" s="223" t="s">
        <v>2923</v>
      </c>
    </row>
    <row r="955" spans="1:14" s="177" customFormat="1" ht="15" thickBot="1" x14ac:dyDescent="0.4">
      <c r="A955" s="291" t="s">
        <v>5915</v>
      </c>
      <c r="B955" s="278" t="s">
        <v>5916</v>
      </c>
      <c r="C955" s="223" t="s">
        <v>2923</v>
      </c>
      <c r="D955" s="223" t="s">
        <v>2923</v>
      </c>
      <c r="E955" s="223" t="s">
        <v>2923</v>
      </c>
      <c r="F955" s="426">
        <v>44682</v>
      </c>
      <c r="G955" s="459"/>
      <c r="H955" s="223" t="s">
        <v>2923</v>
      </c>
      <c r="I955" s="223" t="s">
        <v>2923</v>
      </c>
      <c r="J955" s="223" t="s">
        <v>2923</v>
      </c>
      <c r="K955" s="223" t="s">
        <v>2923</v>
      </c>
      <c r="L955" s="223"/>
      <c r="M955" s="223" t="s">
        <v>2923</v>
      </c>
      <c r="N955" s="223" t="s">
        <v>2923</v>
      </c>
    </row>
    <row r="956" spans="1:14" s="177" customFormat="1" ht="15" thickBot="1" x14ac:dyDescent="0.4">
      <c r="A956" s="291" t="s">
        <v>5917</v>
      </c>
      <c r="B956" s="278" t="s">
        <v>5918</v>
      </c>
      <c r="C956" s="223" t="s">
        <v>2923</v>
      </c>
      <c r="D956" s="223" t="s">
        <v>2923</v>
      </c>
      <c r="E956" s="223" t="s">
        <v>2923</v>
      </c>
      <c r="F956" s="426">
        <v>44682</v>
      </c>
      <c r="G956" s="459"/>
      <c r="H956" s="223" t="s">
        <v>2923</v>
      </c>
      <c r="I956" s="223" t="s">
        <v>2923</v>
      </c>
      <c r="J956" s="223" t="s">
        <v>2923</v>
      </c>
      <c r="K956" s="223" t="s">
        <v>2923</v>
      </c>
      <c r="L956" s="223"/>
      <c r="M956" s="223" t="s">
        <v>2923</v>
      </c>
      <c r="N956" s="223" t="s">
        <v>2923</v>
      </c>
    </row>
    <row r="957" spans="1:14" s="177" customFormat="1" ht="15" thickBot="1" x14ac:dyDescent="0.4">
      <c r="A957" s="291" t="s">
        <v>5919</v>
      </c>
      <c r="B957" s="278" t="s">
        <v>5920</v>
      </c>
      <c r="C957" s="223" t="s">
        <v>2923</v>
      </c>
      <c r="D957" s="223" t="s">
        <v>2923</v>
      </c>
      <c r="E957" s="223" t="s">
        <v>2923</v>
      </c>
      <c r="F957" s="426">
        <v>44682</v>
      </c>
      <c r="G957" s="459"/>
      <c r="H957" s="223" t="s">
        <v>2923</v>
      </c>
      <c r="I957" s="223" t="s">
        <v>2923</v>
      </c>
      <c r="J957" s="223" t="s">
        <v>2923</v>
      </c>
      <c r="K957" s="223" t="s">
        <v>2923</v>
      </c>
      <c r="L957" s="223"/>
      <c r="M957" s="223" t="s">
        <v>2923</v>
      </c>
      <c r="N957" s="223" t="s">
        <v>2923</v>
      </c>
    </row>
    <row r="958" spans="1:14" s="177" customFormat="1" ht="15" thickBot="1" x14ac:dyDescent="0.4">
      <c r="A958" s="291" t="s">
        <v>5921</v>
      </c>
      <c r="B958" s="278" t="s">
        <v>5922</v>
      </c>
      <c r="C958" s="223" t="s">
        <v>2923</v>
      </c>
      <c r="D958" s="223" t="s">
        <v>2923</v>
      </c>
      <c r="E958" s="223" t="s">
        <v>2923</v>
      </c>
      <c r="F958" s="426">
        <v>44682</v>
      </c>
      <c r="G958" s="459"/>
      <c r="H958" s="223" t="s">
        <v>2923</v>
      </c>
      <c r="I958" s="223" t="s">
        <v>2923</v>
      </c>
      <c r="J958" s="223" t="s">
        <v>2923</v>
      </c>
      <c r="K958" s="223" t="s">
        <v>2923</v>
      </c>
      <c r="L958" s="223"/>
      <c r="M958" s="223" t="s">
        <v>2923</v>
      </c>
      <c r="N958" s="223" t="s">
        <v>2923</v>
      </c>
    </row>
    <row r="959" spans="1:14" s="177" customFormat="1" ht="15" thickBot="1" x14ac:dyDescent="0.4">
      <c r="A959" s="291" t="s">
        <v>5923</v>
      </c>
      <c r="B959" s="278" t="s">
        <v>5924</v>
      </c>
      <c r="C959" s="223" t="s">
        <v>2923</v>
      </c>
      <c r="D959" s="223" t="s">
        <v>2923</v>
      </c>
      <c r="E959" s="223" t="s">
        <v>2923</v>
      </c>
      <c r="F959" s="426">
        <v>44682</v>
      </c>
      <c r="G959" s="459"/>
      <c r="H959" s="223" t="s">
        <v>2923</v>
      </c>
      <c r="I959" s="223" t="s">
        <v>2923</v>
      </c>
      <c r="J959" s="223" t="s">
        <v>2923</v>
      </c>
      <c r="K959" s="223" t="s">
        <v>2923</v>
      </c>
      <c r="L959" s="223"/>
      <c r="M959" s="223" t="s">
        <v>2923</v>
      </c>
      <c r="N959" s="223" t="s">
        <v>2923</v>
      </c>
    </row>
    <row r="960" spans="1:14" s="177" customFormat="1" ht="15" thickBot="1" x14ac:dyDescent="0.4">
      <c r="A960" s="291" t="s">
        <v>5925</v>
      </c>
      <c r="B960" s="278" t="s">
        <v>5926</v>
      </c>
      <c r="C960" s="223" t="s">
        <v>2923</v>
      </c>
      <c r="D960" s="223" t="s">
        <v>2923</v>
      </c>
      <c r="E960" s="223" t="s">
        <v>2923</v>
      </c>
      <c r="F960" s="426">
        <v>44682</v>
      </c>
      <c r="G960" s="459"/>
      <c r="H960" s="223" t="s">
        <v>2923</v>
      </c>
      <c r="I960" s="223" t="s">
        <v>2923</v>
      </c>
      <c r="J960" s="223" t="s">
        <v>2923</v>
      </c>
      <c r="K960" s="223" t="s">
        <v>2923</v>
      </c>
      <c r="L960" s="223"/>
      <c r="M960" s="223" t="s">
        <v>2923</v>
      </c>
      <c r="N960" s="223" t="s">
        <v>2923</v>
      </c>
    </row>
    <row r="961" spans="1:14" s="177" customFormat="1" ht="15" thickBot="1" x14ac:dyDescent="0.4">
      <c r="A961" s="291" t="s">
        <v>5927</v>
      </c>
      <c r="B961" s="278" t="s">
        <v>5928</v>
      </c>
      <c r="C961" s="223" t="s">
        <v>2923</v>
      </c>
      <c r="D961" s="223" t="s">
        <v>2923</v>
      </c>
      <c r="E961" s="223" t="s">
        <v>2923</v>
      </c>
      <c r="F961" s="426">
        <v>44682</v>
      </c>
      <c r="G961" s="459"/>
      <c r="H961" s="223" t="s">
        <v>2923</v>
      </c>
      <c r="I961" s="223" t="s">
        <v>2923</v>
      </c>
      <c r="J961" s="223" t="s">
        <v>2923</v>
      </c>
      <c r="K961" s="223" t="s">
        <v>2923</v>
      </c>
      <c r="L961" s="223"/>
      <c r="M961" s="223" t="s">
        <v>2923</v>
      </c>
      <c r="N961" s="223" t="s">
        <v>2923</v>
      </c>
    </row>
    <row r="962" spans="1:14" s="177" customFormat="1" ht="15" thickBot="1" x14ac:dyDescent="0.4">
      <c r="A962" s="291" t="s">
        <v>5929</v>
      </c>
      <c r="B962" s="278" t="s">
        <v>5930</v>
      </c>
      <c r="C962" s="223" t="s">
        <v>2923</v>
      </c>
      <c r="D962" s="223" t="s">
        <v>2923</v>
      </c>
      <c r="E962" s="223" t="s">
        <v>2923</v>
      </c>
      <c r="F962" s="426">
        <v>44682</v>
      </c>
      <c r="G962" s="459"/>
      <c r="H962" s="223" t="s">
        <v>2923</v>
      </c>
      <c r="I962" s="223" t="s">
        <v>2923</v>
      </c>
      <c r="J962" s="223" t="s">
        <v>2923</v>
      </c>
      <c r="K962" s="223" t="s">
        <v>2923</v>
      </c>
      <c r="L962" s="223"/>
      <c r="M962" s="223" t="s">
        <v>2923</v>
      </c>
      <c r="N962" s="223" t="s">
        <v>2923</v>
      </c>
    </row>
    <row r="963" spans="1:14" s="177" customFormat="1" ht="15" thickBot="1" x14ac:dyDescent="0.4">
      <c r="A963" s="240" t="s">
        <v>5931</v>
      </c>
      <c r="B963" s="278" t="s">
        <v>5932</v>
      </c>
      <c r="C963" s="223" t="s">
        <v>2923</v>
      </c>
      <c r="D963" s="223" t="s">
        <v>2923</v>
      </c>
      <c r="E963" s="223" t="s">
        <v>2923</v>
      </c>
      <c r="F963" s="426">
        <v>44682</v>
      </c>
      <c r="G963" s="459"/>
      <c r="H963" s="223" t="s">
        <v>2923</v>
      </c>
      <c r="I963" s="223" t="s">
        <v>2923</v>
      </c>
      <c r="J963" s="223" t="s">
        <v>2923</v>
      </c>
      <c r="K963" s="223" t="s">
        <v>2923</v>
      </c>
      <c r="L963" s="223"/>
      <c r="M963" s="223" t="s">
        <v>2923</v>
      </c>
      <c r="N963" s="223" t="s">
        <v>2923</v>
      </c>
    </row>
    <row r="964" spans="1:14" s="177" customFormat="1" ht="15" thickBot="1" x14ac:dyDescent="0.4">
      <c r="A964" s="240" t="s">
        <v>5933</v>
      </c>
      <c r="B964" s="278" t="s">
        <v>5934</v>
      </c>
      <c r="C964" s="223" t="s">
        <v>2923</v>
      </c>
      <c r="D964" s="223" t="s">
        <v>2923</v>
      </c>
      <c r="E964" s="223" t="s">
        <v>2923</v>
      </c>
      <c r="F964" s="426">
        <v>44682</v>
      </c>
      <c r="G964" s="459"/>
      <c r="H964" s="223" t="s">
        <v>2923</v>
      </c>
      <c r="I964" s="223" t="s">
        <v>2923</v>
      </c>
      <c r="J964" s="223" t="s">
        <v>2923</v>
      </c>
      <c r="K964" s="223" t="s">
        <v>2923</v>
      </c>
      <c r="L964" s="223"/>
      <c r="M964" s="223" t="s">
        <v>2923</v>
      </c>
      <c r="N964" s="223" t="s">
        <v>2923</v>
      </c>
    </row>
    <row r="965" spans="1:14" s="177" customFormat="1" ht="15" thickBot="1" x14ac:dyDescent="0.4">
      <c r="A965" s="240" t="s">
        <v>5935</v>
      </c>
      <c r="B965" s="278" t="s">
        <v>5936</v>
      </c>
      <c r="C965" s="223" t="s">
        <v>2923</v>
      </c>
      <c r="D965" s="223" t="s">
        <v>2923</v>
      </c>
      <c r="E965" s="223" t="s">
        <v>2923</v>
      </c>
      <c r="F965" s="426">
        <v>44682</v>
      </c>
      <c r="G965" s="459"/>
      <c r="H965" s="223" t="s">
        <v>2923</v>
      </c>
      <c r="I965" s="223" t="s">
        <v>2923</v>
      </c>
      <c r="J965" s="223" t="s">
        <v>2923</v>
      </c>
      <c r="K965" s="223" t="s">
        <v>2923</v>
      </c>
      <c r="L965" s="223"/>
      <c r="M965" s="223" t="s">
        <v>2923</v>
      </c>
      <c r="N965" s="223" t="s">
        <v>2923</v>
      </c>
    </row>
    <row r="966" spans="1:14" s="177" customFormat="1" ht="15" thickBot="1" x14ac:dyDescent="0.4">
      <c r="A966" s="240" t="s">
        <v>5937</v>
      </c>
      <c r="B966" s="278" t="s">
        <v>5938</v>
      </c>
      <c r="C966" s="223" t="s">
        <v>2923</v>
      </c>
      <c r="D966" s="223" t="s">
        <v>2923</v>
      </c>
      <c r="E966" s="223" t="s">
        <v>2923</v>
      </c>
      <c r="F966" s="426">
        <v>44682</v>
      </c>
      <c r="G966" s="459"/>
      <c r="H966" s="223" t="s">
        <v>2923</v>
      </c>
      <c r="I966" s="223" t="s">
        <v>2923</v>
      </c>
      <c r="J966" s="223" t="s">
        <v>2923</v>
      </c>
      <c r="K966" s="223" t="s">
        <v>2923</v>
      </c>
      <c r="L966" s="223"/>
      <c r="M966" s="223" t="s">
        <v>2923</v>
      </c>
      <c r="N966" s="223" t="s">
        <v>2923</v>
      </c>
    </row>
    <row r="967" spans="1:14" s="177" customFormat="1" ht="15" thickBot="1" x14ac:dyDescent="0.4">
      <c r="A967" s="240" t="s">
        <v>5939</v>
      </c>
      <c r="B967" s="278" t="s">
        <v>5940</v>
      </c>
      <c r="C967" s="223" t="s">
        <v>2923</v>
      </c>
      <c r="D967" s="223" t="s">
        <v>2923</v>
      </c>
      <c r="E967" s="223" t="s">
        <v>2923</v>
      </c>
      <c r="F967" s="426">
        <v>44682</v>
      </c>
      <c r="G967" s="459"/>
      <c r="H967" s="223" t="s">
        <v>2923</v>
      </c>
      <c r="I967" s="223" t="s">
        <v>2923</v>
      </c>
      <c r="J967" s="223" t="s">
        <v>2923</v>
      </c>
      <c r="K967" s="223" t="s">
        <v>2923</v>
      </c>
      <c r="L967" s="223"/>
      <c r="M967" s="223" t="s">
        <v>2923</v>
      </c>
      <c r="N967" s="223" t="s">
        <v>2923</v>
      </c>
    </row>
    <row r="968" spans="1:14" s="177" customFormat="1" ht="15" thickBot="1" x14ac:dyDescent="0.4">
      <c r="A968" s="240" t="s">
        <v>5941</v>
      </c>
      <c r="B968" s="278" t="s">
        <v>5942</v>
      </c>
      <c r="C968" s="223" t="s">
        <v>2923</v>
      </c>
      <c r="D968" s="223" t="s">
        <v>2923</v>
      </c>
      <c r="E968" s="223" t="s">
        <v>2923</v>
      </c>
      <c r="F968" s="426">
        <v>44682</v>
      </c>
      <c r="G968" s="459"/>
      <c r="H968" s="223" t="s">
        <v>2923</v>
      </c>
      <c r="I968" s="223" t="s">
        <v>2923</v>
      </c>
      <c r="J968" s="223" t="s">
        <v>2923</v>
      </c>
      <c r="K968" s="223" t="s">
        <v>2923</v>
      </c>
      <c r="L968" s="223"/>
      <c r="M968" s="223" t="s">
        <v>2923</v>
      </c>
      <c r="N968" s="223" t="s">
        <v>2923</v>
      </c>
    </row>
    <row r="969" spans="1:14" s="177" customFormat="1" ht="15" thickBot="1" x14ac:dyDescent="0.4">
      <c r="A969" s="240" t="s">
        <v>5943</v>
      </c>
      <c r="B969" s="278" t="s">
        <v>5944</v>
      </c>
      <c r="C969" s="223" t="s">
        <v>2923</v>
      </c>
      <c r="D969" s="223" t="s">
        <v>2923</v>
      </c>
      <c r="E969" s="223" t="s">
        <v>2923</v>
      </c>
      <c r="F969" s="426">
        <v>44682</v>
      </c>
      <c r="G969" s="459"/>
      <c r="H969" s="223" t="s">
        <v>2923</v>
      </c>
      <c r="I969" s="223" t="s">
        <v>2923</v>
      </c>
      <c r="J969" s="223" t="s">
        <v>2923</v>
      </c>
      <c r="K969" s="223" t="s">
        <v>2923</v>
      </c>
      <c r="L969" s="223"/>
      <c r="M969" s="223" t="s">
        <v>2923</v>
      </c>
      <c r="N969" s="223" t="s">
        <v>2923</v>
      </c>
    </row>
    <row r="970" spans="1:14" s="177" customFormat="1" ht="15" thickBot="1" x14ac:dyDescent="0.4">
      <c r="A970" s="240" t="s">
        <v>5945</v>
      </c>
      <c r="B970" s="278" t="s">
        <v>5946</v>
      </c>
      <c r="C970" s="223" t="s">
        <v>2923</v>
      </c>
      <c r="D970" s="223" t="s">
        <v>2923</v>
      </c>
      <c r="E970" s="223" t="s">
        <v>2923</v>
      </c>
      <c r="F970" s="426">
        <v>44682</v>
      </c>
      <c r="G970" s="459"/>
      <c r="H970" s="223" t="s">
        <v>2923</v>
      </c>
      <c r="I970" s="223" t="s">
        <v>2923</v>
      </c>
      <c r="J970" s="223" t="s">
        <v>2923</v>
      </c>
      <c r="K970" s="223" t="s">
        <v>2923</v>
      </c>
      <c r="L970" s="223"/>
      <c r="M970" s="223" t="s">
        <v>2923</v>
      </c>
      <c r="N970" s="223" t="s">
        <v>2923</v>
      </c>
    </row>
    <row r="971" spans="1:14" s="177" customFormat="1" ht="15" thickBot="1" x14ac:dyDescent="0.4">
      <c r="A971" s="240" t="s">
        <v>5947</v>
      </c>
      <c r="B971" s="278" t="s">
        <v>5948</v>
      </c>
      <c r="C971" s="223" t="s">
        <v>2923</v>
      </c>
      <c r="D971" s="223" t="s">
        <v>2923</v>
      </c>
      <c r="E971" s="223" t="s">
        <v>2923</v>
      </c>
      <c r="F971" s="426">
        <v>44682</v>
      </c>
      <c r="G971" s="459"/>
      <c r="H971" s="223" t="s">
        <v>2923</v>
      </c>
      <c r="I971" s="223" t="s">
        <v>2923</v>
      </c>
      <c r="J971" s="223" t="s">
        <v>2923</v>
      </c>
      <c r="K971" s="223" t="s">
        <v>2923</v>
      </c>
      <c r="L971" s="223"/>
      <c r="M971" s="223" t="s">
        <v>2923</v>
      </c>
      <c r="N971" s="223" t="s">
        <v>2923</v>
      </c>
    </row>
    <row r="972" spans="1:14" s="177" customFormat="1" ht="15" thickBot="1" x14ac:dyDescent="0.4">
      <c r="A972" s="291" t="s">
        <v>3995</v>
      </c>
      <c r="B972" s="278" t="s">
        <v>4113</v>
      </c>
      <c r="C972" s="222" t="s">
        <v>2923</v>
      </c>
      <c r="D972" s="222" t="s">
        <v>2923</v>
      </c>
      <c r="E972" s="222" t="s">
        <v>2923</v>
      </c>
      <c r="F972" s="427" t="s">
        <v>4397</v>
      </c>
      <c r="G972" s="459"/>
      <c r="H972" s="223" t="s">
        <v>2923</v>
      </c>
      <c r="I972" s="223" t="s">
        <v>2923</v>
      </c>
      <c r="J972" s="223" t="s">
        <v>2923</v>
      </c>
      <c r="K972" s="223" t="s">
        <v>2923</v>
      </c>
      <c r="L972" s="223"/>
      <c r="M972" s="223" t="s">
        <v>2923</v>
      </c>
      <c r="N972" s="223" t="s">
        <v>2923</v>
      </c>
    </row>
    <row r="973" spans="1:14" s="177" customFormat="1" ht="15" thickBot="1" x14ac:dyDescent="0.4">
      <c r="A973" s="240" t="s">
        <v>5949</v>
      </c>
      <c r="B973" s="278" t="s">
        <v>5950</v>
      </c>
      <c r="C973" s="223" t="s">
        <v>2923</v>
      </c>
      <c r="D973" s="223" t="s">
        <v>2923</v>
      </c>
      <c r="E973" s="223" t="s">
        <v>2923</v>
      </c>
      <c r="F973" s="426">
        <v>44682</v>
      </c>
      <c r="G973" s="459"/>
      <c r="H973" s="223" t="s">
        <v>2923</v>
      </c>
      <c r="I973" s="223" t="s">
        <v>2923</v>
      </c>
      <c r="J973" s="223" t="s">
        <v>2923</v>
      </c>
      <c r="K973" s="223" t="s">
        <v>2923</v>
      </c>
      <c r="L973" s="223"/>
      <c r="M973" s="223" t="s">
        <v>2923</v>
      </c>
      <c r="N973" s="223" t="s">
        <v>2923</v>
      </c>
    </row>
    <row r="974" spans="1:14" s="177" customFormat="1" ht="15" thickBot="1" x14ac:dyDescent="0.4">
      <c r="A974" s="240" t="s">
        <v>5951</v>
      </c>
      <c r="B974" s="278" t="s">
        <v>5952</v>
      </c>
      <c r="C974" s="223" t="s">
        <v>2923</v>
      </c>
      <c r="D974" s="223" t="s">
        <v>2923</v>
      </c>
      <c r="E974" s="223" t="s">
        <v>2923</v>
      </c>
      <c r="F974" s="426">
        <v>44682</v>
      </c>
      <c r="G974" s="459"/>
      <c r="H974" s="223" t="s">
        <v>2923</v>
      </c>
      <c r="I974" s="223" t="s">
        <v>2923</v>
      </c>
      <c r="J974" s="223" t="s">
        <v>2923</v>
      </c>
      <c r="K974" s="223" t="s">
        <v>2923</v>
      </c>
      <c r="L974" s="223"/>
      <c r="M974" s="223" t="s">
        <v>2923</v>
      </c>
      <c r="N974" s="223" t="s">
        <v>2923</v>
      </c>
    </row>
    <row r="975" spans="1:14" s="177" customFormat="1" ht="15" thickBot="1" x14ac:dyDescent="0.4">
      <c r="A975" s="240" t="s">
        <v>5953</v>
      </c>
      <c r="B975" s="278" t="s">
        <v>5954</v>
      </c>
      <c r="C975" s="223" t="s">
        <v>2923</v>
      </c>
      <c r="D975" s="223" t="s">
        <v>2923</v>
      </c>
      <c r="E975" s="223" t="s">
        <v>2923</v>
      </c>
      <c r="F975" s="426">
        <v>44682</v>
      </c>
      <c r="G975" s="459"/>
      <c r="H975" s="223" t="s">
        <v>2923</v>
      </c>
      <c r="I975" s="223" t="s">
        <v>2923</v>
      </c>
      <c r="J975" s="223" t="s">
        <v>2923</v>
      </c>
      <c r="K975" s="223" t="s">
        <v>2923</v>
      </c>
      <c r="L975" s="223"/>
      <c r="M975" s="223" t="s">
        <v>2923</v>
      </c>
      <c r="N975" s="223" t="s">
        <v>2923</v>
      </c>
    </row>
    <row r="976" spans="1:14" s="177" customFormat="1" ht="15" thickBot="1" x14ac:dyDescent="0.4">
      <c r="A976" s="240" t="s">
        <v>5955</v>
      </c>
      <c r="B976" s="278" t="s">
        <v>5956</v>
      </c>
      <c r="C976" s="223" t="s">
        <v>2923</v>
      </c>
      <c r="D976" s="223" t="s">
        <v>2923</v>
      </c>
      <c r="E976" s="223" t="s">
        <v>2923</v>
      </c>
      <c r="F976" s="426">
        <v>44682</v>
      </c>
      <c r="G976" s="459"/>
      <c r="H976" s="223" t="s">
        <v>2923</v>
      </c>
      <c r="I976" s="223" t="s">
        <v>2923</v>
      </c>
      <c r="J976" s="223" t="s">
        <v>2923</v>
      </c>
      <c r="K976" s="223" t="s">
        <v>2923</v>
      </c>
      <c r="L976" s="223"/>
      <c r="M976" s="223" t="s">
        <v>2923</v>
      </c>
      <c r="N976" s="223" t="s">
        <v>2923</v>
      </c>
    </row>
    <row r="977" spans="1:14" s="177" customFormat="1" ht="15" thickBot="1" x14ac:dyDescent="0.4">
      <c r="A977" s="240" t="s">
        <v>5957</v>
      </c>
      <c r="B977" s="278" t="s">
        <v>5958</v>
      </c>
      <c r="C977" s="223" t="s">
        <v>2923</v>
      </c>
      <c r="D977" s="223" t="s">
        <v>2923</v>
      </c>
      <c r="E977" s="223" t="s">
        <v>2923</v>
      </c>
      <c r="F977" s="426">
        <v>44682</v>
      </c>
      <c r="G977" s="459"/>
      <c r="H977" s="223" t="s">
        <v>2923</v>
      </c>
      <c r="I977" s="223" t="s">
        <v>2923</v>
      </c>
      <c r="J977" s="223" t="s">
        <v>2923</v>
      </c>
      <c r="K977" s="223" t="s">
        <v>2923</v>
      </c>
      <c r="L977" s="223"/>
      <c r="M977" s="223" t="s">
        <v>2923</v>
      </c>
      <c r="N977" s="223" t="s">
        <v>2923</v>
      </c>
    </row>
    <row r="978" spans="1:14" s="177" customFormat="1" ht="15" thickBot="1" x14ac:dyDescent="0.4">
      <c r="A978" s="240" t="s">
        <v>5959</v>
      </c>
      <c r="B978" s="278" t="s">
        <v>5960</v>
      </c>
      <c r="C978" s="223" t="s">
        <v>2923</v>
      </c>
      <c r="D978" s="223" t="s">
        <v>2923</v>
      </c>
      <c r="E978" s="223" t="s">
        <v>2923</v>
      </c>
      <c r="F978" s="426">
        <v>44682</v>
      </c>
      <c r="G978" s="459"/>
      <c r="H978" s="223" t="s">
        <v>2923</v>
      </c>
      <c r="I978" s="223" t="s">
        <v>2923</v>
      </c>
      <c r="J978" s="223" t="s">
        <v>2923</v>
      </c>
      <c r="K978" s="223" t="s">
        <v>2923</v>
      </c>
      <c r="L978" s="223"/>
      <c r="M978" s="223" t="s">
        <v>2923</v>
      </c>
      <c r="N978" s="223" t="s">
        <v>2923</v>
      </c>
    </row>
    <row r="979" spans="1:14" s="177" customFormat="1" ht="15" thickBot="1" x14ac:dyDescent="0.4">
      <c r="A979" s="240" t="s">
        <v>5961</v>
      </c>
      <c r="B979" s="278" t="s">
        <v>5962</v>
      </c>
      <c r="C979" s="223" t="s">
        <v>2923</v>
      </c>
      <c r="D979" s="223" t="s">
        <v>2923</v>
      </c>
      <c r="E979" s="223" t="s">
        <v>2923</v>
      </c>
      <c r="F979" s="426">
        <v>44682</v>
      </c>
      <c r="G979" s="459"/>
      <c r="H979" s="223" t="s">
        <v>2923</v>
      </c>
      <c r="I979" s="223" t="s">
        <v>2923</v>
      </c>
      <c r="J979" s="223" t="s">
        <v>2923</v>
      </c>
      <c r="K979" s="223" t="s">
        <v>2923</v>
      </c>
      <c r="L979" s="223"/>
      <c r="M979" s="223" t="s">
        <v>2923</v>
      </c>
      <c r="N979" s="223" t="s">
        <v>2923</v>
      </c>
    </row>
    <row r="980" spans="1:14" s="177" customFormat="1" ht="15" thickBot="1" x14ac:dyDescent="0.4">
      <c r="A980" s="240" t="s">
        <v>5963</v>
      </c>
      <c r="B980" s="278" t="s">
        <v>5964</v>
      </c>
      <c r="C980" s="223" t="s">
        <v>2923</v>
      </c>
      <c r="D980" s="223" t="s">
        <v>2923</v>
      </c>
      <c r="E980" s="223" t="s">
        <v>2923</v>
      </c>
      <c r="F980" s="426">
        <v>44682</v>
      </c>
      <c r="G980" s="459"/>
      <c r="H980" s="223" t="s">
        <v>2923</v>
      </c>
      <c r="I980" s="223" t="s">
        <v>2923</v>
      </c>
      <c r="J980" s="223" t="s">
        <v>2923</v>
      </c>
      <c r="K980" s="223" t="s">
        <v>2923</v>
      </c>
      <c r="L980" s="223"/>
      <c r="M980" s="223" t="s">
        <v>2923</v>
      </c>
      <c r="N980" s="223" t="s">
        <v>2923</v>
      </c>
    </row>
    <row r="981" spans="1:14" s="177" customFormat="1" ht="15" thickBot="1" x14ac:dyDescent="0.4">
      <c r="A981" s="240" t="s">
        <v>5965</v>
      </c>
      <c r="B981" s="278" t="s">
        <v>5966</v>
      </c>
      <c r="C981" s="223" t="s">
        <v>2923</v>
      </c>
      <c r="D981" s="223" t="s">
        <v>2923</v>
      </c>
      <c r="E981" s="223" t="s">
        <v>2923</v>
      </c>
      <c r="F981" s="426">
        <v>44682</v>
      </c>
      <c r="G981" s="459"/>
      <c r="H981" s="223" t="s">
        <v>2923</v>
      </c>
      <c r="I981" s="223" t="s">
        <v>2923</v>
      </c>
      <c r="J981" s="223" t="s">
        <v>2923</v>
      </c>
      <c r="K981" s="223" t="s">
        <v>2923</v>
      </c>
      <c r="L981" s="223"/>
      <c r="M981" s="223" t="s">
        <v>2923</v>
      </c>
      <c r="N981" s="223" t="s">
        <v>2923</v>
      </c>
    </row>
    <row r="982" spans="1:14" s="177" customFormat="1" ht="15" thickBot="1" x14ac:dyDescent="0.4">
      <c r="A982" s="240" t="s">
        <v>5967</v>
      </c>
      <c r="B982" s="278" t="s">
        <v>5968</v>
      </c>
      <c r="C982" s="223" t="s">
        <v>2923</v>
      </c>
      <c r="D982" s="223" t="s">
        <v>2923</v>
      </c>
      <c r="E982" s="223" t="s">
        <v>2923</v>
      </c>
      <c r="F982" s="426">
        <v>44682</v>
      </c>
      <c r="G982" s="459"/>
      <c r="H982" s="223" t="s">
        <v>2923</v>
      </c>
      <c r="I982" s="223" t="s">
        <v>2923</v>
      </c>
      <c r="J982" s="223" t="s">
        <v>2923</v>
      </c>
      <c r="K982" s="223" t="s">
        <v>2923</v>
      </c>
      <c r="L982" s="223"/>
      <c r="M982" s="223" t="s">
        <v>2923</v>
      </c>
      <c r="N982" s="223" t="s">
        <v>2923</v>
      </c>
    </row>
    <row r="983" spans="1:14" s="177" customFormat="1" ht="15" thickBot="1" x14ac:dyDescent="0.4">
      <c r="A983" s="240" t="s">
        <v>5969</v>
      </c>
      <c r="B983" s="278" t="s">
        <v>5970</v>
      </c>
      <c r="C983" s="223" t="s">
        <v>2923</v>
      </c>
      <c r="D983" s="223" t="s">
        <v>2923</v>
      </c>
      <c r="E983" s="223" t="s">
        <v>2923</v>
      </c>
      <c r="F983" s="426">
        <v>44682</v>
      </c>
      <c r="G983" s="459"/>
      <c r="H983" s="223" t="s">
        <v>2923</v>
      </c>
      <c r="I983" s="223" t="s">
        <v>2923</v>
      </c>
      <c r="J983" s="223" t="s">
        <v>2923</v>
      </c>
      <c r="K983" s="223" t="s">
        <v>2923</v>
      </c>
      <c r="L983" s="223"/>
      <c r="M983" s="223" t="s">
        <v>2923</v>
      </c>
      <c r="N983" s="223" t="s">
        <v>2923</v>
      </c>
    </row>
    <row r="984" spans="1:14" s="177" customFormat="1" ht="15" thickBot="1" x14ac:dyDescent="0.4">
      <c r="A984" s="240" t="s">
        <v>5971</v>
      </c>
      <c r="B984" s="278" t="s">
        <v>5972</v>
      </c>
      <c r="C984" s="223" t="s">
        <v>2923</v>
      </c>
      <c r="D984" s="223" t="s">
        <v>2923</v>
      </c>
      <c r="E984" s="223" t="s">
        <v>2923</v>
      </c>
      <c r="F984" s="426">
        <v>44682</v>
      </c>
      <c r="G984" s="459"/>
      <c r="H984" s="223" t="s">
        <v>2923</v>
      </c>
      <c r="I984" s="223" t="s">
        <v>2923</v>
      </c>
      <c r="J984" s="223" t="s">
        <v>2923</v>
      </c>
      <c r="K984" s="223" t="s">
        <v>2923</v>
      </c>
      <c r="L984" s="223"/>
      <c r="M984" s="223" t="s">
        <v>2923</v>
      </c>
      <c r="N984" s="223" t="s">
        <v>2923</v>
      </c>
    </row>
    <row r="985" spans="1:14" s="177" customFormat="1" ht="15" thickBot="1" x14ac:dyDescent="0.4">
      <c r="A985" s="240" t="s">
        <v>5973</v>
      </c>
      <c r="B985" s="278" t="s">
        <v>5974</v>
      </c>
      <c r="C985" s="223" t="s">
        <v>2923</v>
      </c>
      <c r="D985" s="223" t="s">
        <v>2923</v>
      </c>
      <c r="E985" s="223" t="s">
        <v>2923</v>
      </c>
      <c r="F985" s="426">
        <v>44682</v>
      </c>
      <c r="G985" s="459"/>
      <c r="H985" s="223" t="s">
        <v>2923</v>
      </c>
      <c r="I985" s="223" t="s">
        <v>2923</v>
      </c>
      <c r="J985" s="223" t="s">
        <v>2923</v>
      </c>
      <c r="K985" s="223" t="s">
        <v>2923</v>
      </c>
      <c r="L985" s="223"/>
      <c r="M985" s="223" t="s">
        <v>2923</v>
      </c>
      <c r="N985" s="223" t="s">
        <v>2923</v>
      </c>
    </row>
    <row r="986" spans="1:14" s="177" customFormat="1" ht="15" thickBot="1" x14ac:dyDescent="0.4">
      <c r="A986" s="240" t="s">
        <v>5975</v>
      </c>
      <c r="B986" s="278" t="s">
        <v>5976</v>
      </c>
      <c r="C986" s="223" t="s">
        <v>2923</v>
      </c>
      <c r="D986" s="223" t="s">
        <v>2923</v>
      </c>
      <c r="E986" s="223" t="s">
        <v>2923</v>
      </c>
      <c r="F986" s="426">
        <v>44682</v>
      </c>
      <c r="G986" s="459"/>
      <c r="H986" s="223" t="s">
        <v>2923</v>
      </c>
      <c r="I986" s="223" t="s">
        <v>2923</v>
      </c>
      <c r="J986" s="223" t="s">
        <v>2923</v>
      </c>
      <c r="K986" s="223" t="s">
        <v>2923</v>
      </c>
      <c r="L986" s="223"/>
      <c r="M986" s="223" t="s">
        <v>2923</v>
      </c>
      <c r="N986" s="223" t="s">
        <v>2923</v>
      </c>
    </row>
    <row r="987" spans="1:14" s="177" customFormat="1" ht="15" thickBot="1" x14ac:dyDescent="0.4">
      <c r="A987" s="240" t="s">
        <v>5977</v>
      </c>
      <c r="B987" s="278" t="s">
        <v>5978</v>
      </c>
      <c r="C987" s="223" t="s">
        <v>2923</v>
      </c>
      <c r="D987" s="223" t="s">
        <v>2923</v>
      </c>
      <c r="E987" s="223" t="s">
        <v>2923</v>
      </c>
      <c r="F987" s="426">
        <v>44682</v>
      </c>
      <c r="G987" s="459"/>
      <c r="H987" s="223" t="s">
        <v>2923</v>
      </c>
      <c r="I987" s="223" t="s">
        <v>2923</v>
      </c>
      <c r="J987" s="223" t="s">
        <v>2923</v>
      </c>
      <c r="K987" s="223" t="s">
        <v>2923</v>
      </c>
      <c r="L987" s="223"/>
      <c r="M987" s="223" t="s">
        <v>2923</v>
      </c>
      <c r="N987" s="223" t="s">
        <v>2923</v>
      </c>
    </row>
    <row r="988" spans="1:14" s="177" customFormat="1" ht="15" thickBot="1" x14ac:dyDescent="0.4">
      <c r="A988" s="240" t="s">
        <v>5979</v>
      </c>
      <c r="B988" s="278" t="s">
        <v>5980</v>
      </c>
      <c r="C988" s="223" t="s">
        <v>2923</v>
      </c>
      <c r="D988" s="223" t="s">
        <v>2923</v>
      </c>
      <c r="E988" s="223" t="s">
        <v>2923</v>
      </c>
      <c r="F988" s="426">
        <v>44682</v>
      </c>
      <c r="G988" s="459"/>
      <c r="H988" s="223" t="s">
        <v>2923</v>
      </c>
      <c r="I988" s="223" t="s">
        <v>2923</v>
      </c>
      <c r="J988" s="223" t="s">
        <v>2923</v>
      </c>
      <c r="K988" s="223" t="s">
        <v>2923</v>
      </c>
      <c r="L988" s="223"/>
      <c r="M988" s="223" t="s">
        <v>2923</v>
      </c>
      <c r="N988" s="223" t="s">
        <v>2923</v>
      </c>
    </row>
    <row r="989" spans="1:14" s="177" customFormat="1" ht="15" thickBot="1" x14ac:dyDescent="0.4">
      <c r="A989" s="240" t="s">
        <v>5981</v>
      </c>
      <c r="B989" s="278" t="s">
        <v>5982</v>
      </c>
      <c r="C989" s="223" t="s">
        <v>2923</v>
      </c>
      <c r="D989" s="223" t="s">
        <v>2923</v>
      </c>
      <c r="E989" s="223" t="s">
        <v>2923</v>
      </c>
      <c r="F989" s="426">
        <v>44682</v>
      </c>
      <c r="G989" s="459"/>
      <c r="H989" s="223" t="s">
        <v>2923</v>
      </c>
      <c r="I989" s="223" t="s">
        <v>2923</v>
      </c>
      <c r="J989" s="223" t="s">
        <v>2923</v>
      </c>
      <c r="K989" s="223" t="s">
        <v>2923</v>
      </c>
      <c r="L989" s="223"/>
      <c r="M989" s="223" t="s">
        <v>2923</v>
      </c>
      <c r="N989" s="223" t="s">
        <v>2923</v>
      </c>
    </row>
    <row r="990" spans="1:14" s="177" customFormat="1" ht="15" thickBot="1" x14ac:dyDescent="0.4">
      <c r="A990" s="240" t="s">
        <v>5983</v>
      </c>
      <c r="B990" s="278" t="s">
        <v>5984</v>
      </c>
      <c r="C990" s="223" t="s">
        <v>2923</v>
      </c>
      <c r="D990" s="223" t="s">
        <v>2923</v>
      </c>
      <c r="E990" s="223" t="s">
        <v>2923</v>
      </c>
      <c r="F990" s="426">
        <v>44682</v>
      </c>
      <c r="G990" s="459"/>
      <c r="H990" s="223" t="s">
        <v>2923</v>
      </c>
      <c r="I990" s="223" t="s">
        <v>2923</v>
      </c>
      <c r="J990" s="223" t="s">
        <v>2923</v>
      </c>
      <c r="K990" s="223" t="s">
        <v>2923</v>
      </c>
      <c r="L990" s="223"/>
      <c r="M990" s="223" t="s">
        <v>2923</v>
      </c>
      <c r="N990" s="223" t="s">
        <v>2923</v>
      </c>
    </row>
    <row r="991" spans="1:14" s="177" customFormat="1" ht="15" thickBot="1" x14ac:dyDescent="0.4">
      <c r="A991" s="240" t="s">
        <v>5985</v>
      </c>
      <c r="B991" s="278" t="s">
        <v>5986</v>
      </c>
      <c r="C991" s="223" t="s">
        <v>2923</v>
      </c>
      <c r="D991" s="223" t="s">
        <v>2923</v>
      </c>
      <c r="E991" s="223" t="s">
        <v>2923</v>
      </c>
      <c r="F991" s="426">
        <v>44682</v>
      </c>
      <c r="G991" s="459"/>
      <c r="H991" s="223" t="s">
        <v>2923</v>
      </c>
      <c r="I991" s="223" t="s">
        <v>2923</v>
      </c>
      <c r="J991" s="223" t="s">
        <v>2923</v>
      </c>
      <c r="K991" s="223" t="s">
        <v>2923</v>
      </c>
      <c r="L991" s="223"/>
      <c r="M991" s="223" t="s">
        <v>2923</v>
      </c>
      <c r="N991" s="223" t="s">
        <v>2923</v>
      </c>
    </row>
    <row r="992" spans="1:14" s="177" customFormat="1" ht="15" thickBot="1" x14ac:dyDescent="0.4">
      <c r="A992" s="240" t="s">
        <v>5987</v>
      </c>
      <c r="B992" s="278" t="s">
        <v>5988</v>
      </c>
      <c r="C992" s="223" t="s">
        <v>2923</v>
      </c>
      <c r="D992" s="223" t="s">
        <v>2923</v>
      </c>
      <c r="E992" s="223" t="s">
        <v>2923</v>
      </c>
      <c r="F992" s="426">
        <v>44682</v>
      </c>
      <c r="G992" s="459"/>
      <c r="H992" s="223" t="s">
        <v>2923</v>
      </c>
      <c r="I992" s="223" t="s">
        <v>2923</v>
      </c>
      <c r="J992" s="223" t="s">
        <v>2923</v>
      </c>
      <c r="K992" s="223" t="s">
        <v>2923</v>
      </c>
      <c r="L992" s="223"/>
      <c r="M992" s="223" t="s">
        <v>2923</v>
      </c>
      <c r="N992" s="223" t="s">
        <v>2923</v>
      </c>
    </row>
    <row r="993" spans="1:14" s="177" customFormat="1" ht="15" thickBot="1" x14ac:dyDescent="0.4">
      <c r="A993" s="240" t="s">
        <v>5989</v>
      </c>
      <c r="B993" s="278" t="s">
        <v>5990</v>
      </c>
      <c r="C993" s="223" t="s">
        <v>2923</v>
      </c>
      <c r="D993" s="223" t="s">
        <v>2923</v>
      </c>
      <c r="E993" s="223" t="s">
        <v>2923</v>
      </c>
      <c r="F993" s="426">
        <v>44682</v>
      </c>
      <c r="G993" s="459"/>
      <c r="H993" s="223" t="s">
        <v>2923</v>
      </c>
      <c r="I993" s="223" t="s">
        <v>2923</v>
      </c>
      <c r="J993" s="223" t="s">
        <v>2923</v>
      </c>
      <c r="K993" s="223" t="s">
        <v>2923</v>
      </c>
      <c r="L993" s="223"/>
      <c r="M993" s="223" t="s">
        <v>2923</v>
      </c>
      <c r="N993" s="223" t="s">
        <v>2923</v>
      </c>
    </row>
    <row r="994" spans="1:14" s="177" customFormat="1" ht="15" thickBot="1" x14ac:dyDescent="0.4">
      <c r="A994" s="240" t="s">
        <v>5991</v>
      </c>
      <c r="B994" s="278" t="s">
        <v>5992</v>
      </c>
      <c r="C994" s="223" t="s">
        <v>2923</v>
      </c>
      <c r="D994" s="223" t="s">
        <v>2923</v>
      </c>
      <c r="E994" s="223" t="s">
        <v>2923</v>
      </c>
      <c r="F994" s="426">
        <v>44682</v>
      </c>
      <c r="G994" s="459"/>
      <c r="H994" s="223" t="s">
        <v>2923</v>
      </c>
      <c r="I994" s="223" t="s">
        <v>2923</v>
      </c>
      <c r="J994" s="223" t="s">
        <v>2923</v>
      </c>
      <c r="K994" s="223" t="s">
        <v>2923</v>
      </c>
      <c r="L994" s="223"/>
      <c r="M994" s="223" t="s">
        <v>2923</v>
      </c>
      <c r="N994" s="223" t="s">
        <v>2923</v>
      </c>
    </row>
    <row r="995" spans="1:14" s="177" customFormat="1" ht="15" thickBot="1" x14ac:dyDescent="0.4">
      <c r="A995" s="240" t="s">
        <v>5993</v>
      </c>
      <c r="B995" s="278" t="s">
        <v>5994</v>
      </c>
      <c r="C995" s="223" t="s">
        <v>2923</v>
      </c>
      <c r="D995" s="223" t="s">
        <v>2923</v>
      </c>
      <c r="E995" s="223" t="s">
        <v>2923</v>
      </c>
      <c r="F995" s="426">
        <v>44682</v>
      </c>
      <c r="G995" s="459"/>
      <c r="H995" s="223" t="s">
        <v>2923</v>
      </c>
      <c r="I995" s="223" t="s">
        <v>2923</v>
      </c>
      <c r="J995" s="223" t="s">
        <v>2923</v>
      </c>
      <c r="K995" s="223" t="s">
        <v>2923</v>
      </c>
      <c r="L995" s="223"/>
      <c r="M995" s="223" t="s">
        <v>2923</v>
      </c>
      <c r="N995" s="223" t="s">
        <v>2923</v>
      </c>
    </row>
    <row r="996" spans="1:14" s="177" customFormat="1" ht="15" thickBot="1" x14ac:dyDescent="0.4">
      <c r="A996" s="240" t="s">
        <v>5995</v>
      </c>
      <c r="B996" s="278" t="s">
        <v>5996</v>
      </c>
      <c r="C996" s="223" t="s">
        <v>2923</v>
      </c>
      <c r="D996" s="223" t="s">
        <v>2923</v>
      </c>
      <c r="E996" s="223" t="s">
        <v>2923</v>
      </c>
      <c r="F996" s="426">
        <v>44682</v>
      </c>
      <c r="G996" s="459"/>
      <c r="H996" s="223" t="s">
        <v>2923</v>
      </c>
      <c r="I996" s="223" t="s">
        <v>2923</v>
      </c>
      <c r="J996" s="223" t="s">
        <v>2923</v>
      </c>
      <c r="K996" s="223" t="s">
        <v>2923</v>
      </c>
      <c r="L996" s="223"/>
      <c r="M996" s="223" t="s">
        <v>2923</v>
      </c>
      <c r="N996" s="223" t="s">
        <v>2923</v>
      </c>
    </row>
    <row r="997" spans="1:14" s="177" customFormat="1" ht="15" thickBot="1" x14ac:dyDescent="0.4">
      <c r="A997" s="240" t="s">
        <v>5997</v>
      </c>
      <c r="B997" s="278" t="s">
        <v>5998</v>
      </c>
      <c r="C997" s="223" t="s">
        <v>2923</v>
      </c>
      <c r="D997" s="223" t="s">
        <v>2923</v>
      </c>
      <c r="E997" s="223" t="s">
        <v>2923</v>
      </c>
      <c r="F997" s="426">
        <v>44682</v>
      </c>
      <c r="G997" s="459"/>
      <c r="H997" s="223" t="s">
        <v>2923</v>
      </c>
      <c r="I997" s="223" t="s">
        <v>2923</v>
      </c>
      <c r="J997" s="223" t="s">
        <v>2923</v>
      </c>
      <c r="K997" s="223" t="s">
        <v>2923</v>
      </c>
      <c r="L997" s="223"/>
      <c r="M997" s="223" t="s">
        <v>2923</v>
      </c>
      <c r="N997" s="223" t="s">
        <v>2923</v>
      </c>
    </row>
    <row r="998" spans="1:14" s="177" customFormat="1" ht="15" thickBot="1" x14ac:dyDescent="0.4">
      <c r="A998" s="240" t="s">
        <v>5999</v>
      </c>
      <c r="B998" s="278" t="s">
        <v>6000</v>
      </c>
      <c r="C998" s="223" t="s">
        <v>2923</v>
      </c>
      <c r="D998" s="223" t="s">
        <v>2923</v>
      </c>
      <c r="E998" s="223" t="s">
        <v>2923</v>
      </c>
      <c r="F998" s="426">
        <v>44682</v>
      </c>
      <c r="G998" s="459"/>
      <c r="H998" s="223" t="s">
        <v>2923</v>
      </c>
      <c r="I998" s="223" t="s">
        <v>2923</v>
      </c>
      <c r="J998" s="223" t="s">
        <v>2923</v>
      </c>
      <c r="K998" s="223" t="s">
        <v>2923</v>
      </c>
      <c r="L998" s="223"/>
      <c r="M998" s="223" t="s">
        <v>2923</v>
      </c>
      <c r="N998" s="223" t="s">
        <v>2923</v>
      </c>
    </row>
    <row r="999" spans="1:14" s="177" customFormat="1" ht="15" thickBot="1" x14ac:dyDescent="0.4">
      <c r="A999" s="240" t="s">
        <v>6001</v>
      </c>
      <c r="B999" s="278" t="s">
        <v>6002</v>
      </c>
      <c r="C999" s="223" t="s">
        <v>2923</v>
      </c>
      <c r="D999" s="223" t="s">
        <v>2923</v>
      </c>
      <c r="E999" s="223" t="s">
        <v>2923</v>
      </c>
      <c r="F999" s="426">
        <v>44682</v>
      </c>
      <c r="G999" s="459"/>
      <c r="H999" s="223" t="s">
        <v>2923</v>
      </c>
      <c r="I999" s="223" t="s">
        <v>2923</v>
      </c>
      <c r="J999" s="223" t="s">
        <v>2923</v>
      </c>
      <c r="K999" s="223" t="s">
        <v>2923</v>
      </c>
      <c r="L999" s="223"/>
      <c r="M999" s="223" t="s">
        <v>2923</v>
      </c>
      <c r="N999" s="223" t="s">
        <v>2923</v>
      </c>
    </row>
    <row r="1000" spans="1:14" s="177" customFormat="1" ht="15" thickBot="1" x14ac:dyDescent="0.4">
      <c r="A1000" s="240" t="s">
        <v>6003</v>
      </c>
      <c r="B1000" s="278" t="s">
        <v>6004</v>
      </c>
      <c r="C1000" s="223" t="s">
        <v>2923</v>
      </c>
      <c r="D1000" s="223" t="s">
        <v>2923</v>
      </c>
      <c r="E1000" s="223" t="s">
        <v>2923</v>
      </c>
      <c r="F1000" s="426">
        <v>44682</v>
      </c>
      <c r="G1000" s="459"/>
      <c r="H1000" s="223" t="s">
        <v>2923</v>
      </c>
      <c r="I1000" s="223" t="s">
        <v>2923</v>
      </c>
      <c r="J1000" s="223" t="s">
        <v>2923</v>
      </c>
      <c r="K1000" s="223" t="s">
        <v>2923</v>
      </c>
      <c r="L1000" s="223"/>
      <c r="M1000" s="223" t="s">
        <v>2923</v>
      </c>
      <c r="N1000" s="223" t="s">
        <v>2923</v>
      </c>
    </row>
    <row r="1001" spans="1:14" s="177" customFormat="1" ht="15" thickBot="1" x14ac:dyDescent="0.4">
      <c r="A1001" s="240" t="s">
        <v>6005</v>
      </c>
      <c r="B1001" s="278" t="s">
        <v>6006</v>
      </c>
      <c r="C1001" s="223" t="s">
        <v>2923</v>
      </c>
      <c r="D1001" s="223" t="s">
        <v>2923</v>
      </c>
      <c r="E1001" s="223" t="s">
        <v>2923</v>
      </c>
      <c r="F1001" s="426">
        <v>44682</v>
      </c>
      <c r="G1001" s="459"/>
      <c r="H1001" s="223" t="s">
        <v>2923</v>
      </c>
      <c r="I1001" s="223" t="s">
        <v>2923</v>
      </c>
      <c r="J1001" s="223" t="s">
        <v>2923</v>
      </c>
      <c r="K1001" s="223" t="s">
        <v>2923</v>
      </c>
      <c r="L1001" s="223"/>
      <c r="M1001" s="223" t="s">
        <v>2923</v>
      </c>
      <c r="N1001" s="223" t="s">
        <v>2923</v>
      </c>
    </row>
    <row r="1002" spans="1:14" s="177" customFormat="1" ht="15" thickBot="1" x14ac:dyDescent="0.4">
      <c r="A1002" s="240" t="s">
        <v>6007</v>
      </c>
      <c r="B1002" s="278" t="s">
        <v>6008</v>
      </c>
      <c r="C1002" s="223" t="s">
        <v>2923</v>
      </c>
      <c r="D1002" s="223" t="s">
        <v>2923</v>
      </c>
      <c r="E1002" s="223" t="s">
        <v>2923</v>
      </c>
      <c r="F1002" s="426">
        <v>44682</v>
      </c>
      <c r="G1002" s="459"/>
      <c r="H1002" s="223" t="s">
        <v>2923</v>
      </c>
      <c r="I1002" s="223" t="s">
        <v>2923</v>
      </c>
      <c r="J1002" s="223" t="s">
        <v>2923</v>
      </c>
      <c r="K1002" s="223" t="s">
        <v>2923</v>
      </c>
      <c r="L1002" s="223"/>
      <c r="M1002" s="223" t="s">
        <v>2923</v>
      </c>
      <c r="N1002" s="223" t="s">
        <v>2923</v>
      </c>
    </row>
    <row r="1003" spans="1:14" s="177" customFormat="1" ht="15" thickBot="1" x14ac:dyDescent="0.4">
      <c r="A1003" s="240" t="s">
        <v>6009</v>
      </c>
      <c r="B1003" s="278" t="s">
        <v>6010</v>
      </c>
      <c r="C1003" s="223" t="s">
        <v>2923</v>
      </c>
      <c r="D1003" s="223" t="s">
        <v>2923</v>
      </c>
      <c r="E1003" s="223" t="s">
        <v>2923</v>
      </c>
      <c r="F1003" s="426">
        <v>44682</v>
      </c>
      <c r="G1003" s="459"/>
      <c r="H1003" s="223" t="s">
        <v>2923</v>
      </c>
      <c r="I1003" s="223" t="s">
        <v>2923</v>
      </c>
      <c r="J1003" s="223" t="s">
        <v>2923</v>
      </c>
      <c r="K1003" s="223" t="s">
        <v>2923</v>
      </c>
      <c r="L1003" s="223"/>
      <c r="M1003" s="223" t="s">
        <v>2923</v>
      </c>
      <c r="N1003" s="223" t="s">
        <v>2923</v>
      </c>
    </row>
    <row r="1004" spans="1:14" s="177" customFormat="1" ht="15" thickBot="1" x14ac:dyDescent="0.4">
      <c r="A1004" s="240" t="s">
        <v>6011</v>
      </c>
      <c r="B1004" s="278" t="s">
        <v>6012</v>
      </c>
      <c r="C1004" s="223" t="s">
        <v>2923</v>
      </c>
      <c r="D1004" s="223" t="s">
        <v>2923</v>
      </c>
      <c r="E1004" s="223" t="s">
        <v>2923</v>
      </c>
      <c r="F1004" s="426">
        <v>44682</v>
      </c>
      <c r="G1004" s="459"/>
      <c r="H1004" s="223" t="s">
        <v>2923</v>
      </c>
      <c r="I1004" s="223" t="s">
        <v>2923</v>
      </c>
      <c r="J1004" s="223" t="s">
        <v>2923</v>
      </c>
      <c r="K1004" s="223" t="s">
        <v>2923</v>
      </c>
      <c r="L1004" s="223"/>
      <c r="M1004" s="223" t="s">
        <v>2923</v>
      </c>
      <c r="N1004" s="223" t="s">
        <v>2923</v>
      </c>
    </row>
    <row r="1005" spans="1:14" s="177" customFormat="1" ht="15" thickBot="1" x14ac:dyDescent="0.4">
      <c r="A1005" s="240" t="s">
        <v>6013</v>
      </c>
      <c r="B1005" s="278" t="s">
        <v>6014</v>
      </c>
      <c r="C1005" s="223" t="s">
        <v>2923</v>
      </c>
      <c r="D1005" s="223" t="s">
        <v>2923</v>
      </c>
      <c r="E1005" s="223" t="s">
        <v>2923</v>
      </c>
      <c r="F1005" s="426">
        <v>44682</v>
      </c>
      <c r="G1005" s="459"/>
      <c r="H1005" s="223" t="s">
        <v>2923</v>
      </c>
      <c r="I1005" s="223" t="s">
        <v>2923</v>
      </c>
      <c r="J1005" s="223" t="s">
        <v>2923</v>
      </c>
      <c r="K1005" s="223" t="s">
        <v>2923</v>
      </c>
      <c r="L1005" s="223"/>
      <c r="M1005" s="223" t="s">
        <v>2923</v>
      </c>
      <c r="N1005" s="223" t="s">
        <v>2923</v>
      </c>
    </row>
    <row r="1006" spans="1:14" s="177" customFormat="1" ht="15" thickBot="1" x14ac:dyDescent="0.4">
      <c r="A1006" s="240" t="s">
        <v>6015</v>
      </c>
      <c r="B1006" s="278" t="s">
        <v>6016</v>
      </c>
      <c r="C1006" s="223" t="s">
        <v>2923</v>
      </c>
      <c r="D1006" s="223" t="s">
        <v>2923</v>
      </c>
      <c r="E1006" s="223" t="s">
        <v>2923</v>
      </c>
      <c r="F1006" s="426">
        <v>44682</v>
      </c>
      <c r="G1006" s="459"/>
      <c r="H1006" s="223" t="s">
        <v>2923</v>
      </c>
      <c r="I1006" s="223" t="s">
        <v>2923</v>
      </c>
      <c r="J1006" s="223" t="s">
        <v>2923</v>
      </c>
      <c r="K1006" s="223" t="s">
        <v>2923</v>
      </c>
      <c r="L1006" s="223"/>
      <c r="M1006" s="223" t="s">
        <v>2923</v>
      </c>
      <c r="N1006" s="223" t="s">
        <v>2923</v>
      </c>
    </row>
    <row r="1007" spans="1:14" s="177" customFormat="1" ht="15" thickBot="1" x14ac:dyDescent="0.4">
      <c r="A1007" s="240" t="s">
        <v>6017</v>
      </c>
      <c r="B1007" s="278" t="s">
        <v>6018</v>
      </c>
      <c r="C1007" s="223" t="s">
        <v>2923</v>
      </c>
      <c r="D1007" s="223" t="s">
        <v>2923</v>
      </c>
      <c r="E1007" s="223" t="s">
        <v>2923</v>
      </c>
      <c r="F1007" s="426">
        <v>44682</v>
      </c>
      <c r="G1007" s="459"/>
      <c r="H1007" s="223" t="s">
        <v>2923</v>
      </c>
      <c r="I1007" s="223" t="s">
        <v>2923</v>
      </c>
      <c r="J1007" s="223" t="s">
        <v>2923</v>
      </c>
      <c r="K1007" s="223" t="s">
        <v>2923</v>
      </c>
      <c r="L1007" s="223"/>
      <c r="M1007" s="223" t="s">
        <v>2923</v>
      </c>
      <c r="N1007" s="223" t="s">
        <v>2923</v>
      </c>
    </row>
    <row r="1008" spans="1:14" s="177" customFormat="1" ht="15" thickBot="1" x14ac:dyDescent="0.4">
      <c r="A1008" s="240" t="s">
        <v>6019</v>
      </c>
      <c r="B1008" s="278" t="s">
        <v>6020</v>
      </c>
      <c r="C1008" s="223" t="s">
        <v>2923</v>
      </c>
      <c r="D1008" s="223" t="s">
        <v>2923</v>
      </c>
      <c r="E1008" s="223" t="s">
        <v>2923</v>
      </c>
      <c r="F1008" s="426">
        <v>44682</v>
      </c>
      <c r="G1008" s="459"/>
      <c r="H1008" s="223" t="s">
        <v>2923</v>
      </c>
      <c r="I1008" s="223" t="s">
        <v>2923</v>
      </c>
      <c r="J1008" s="223" t="s">
        <v>2923</v>
      </c>
      <c r="K1008" s="223" t="s">
        <v>2923</v>
      </c>
      <c r="L1008" s="223"/>
      <c r="M1008" s="223" t="s">
        <v>2923</v>
      </c>
      <c r="N1008" s="223" t="s">
        <v>2923</v>
      </c>
    </row>
    <row r="1009" spans="1:14" s="177" customFormat="1" ht="15" thickBot="1" x14ac:dyDescent="0.4">
      <c r="A1009" s="240" t="s">
        <v>6021</v>
      </c>
      <c r="B1009" s="278" t="s">
        <v>6022</v>
      </c>
      <c r="C1009" s="223" t="s">
        <v>2923</v>
      </c>
      <c r="D1009" s="223" t="s">
        <v>2923</v>
      </c>
      <c r="E1009" s="223" t="s">
        <v>2923</v>
      </c>
      <c r="F1009" s="426">
        <v>44682</v>
      </c>
      <c r="G1009" s="459"/>
      <c r="H1009" s="223" t="s">
        <v>2923</v>
      </c>
      <c r="I1009" s="223" t="s">
        <v>2923</v>
      </c>
      <c r="J1009" s="223" t="s">
        <v>2923</v>
      </c>
      <c r="K1009" s="223" t="s">
        <v>2923</v>
      </c>
      <c r="L1009" s="223"/>
      <c r="M1009" s="223" t="s">
        <v>2923</v>
      </c>
      <c r="N1009" s="223" t="s">
        <v>2923</v>
      </c>
    </row>
    <row r="1010" spans="1:14" s="177" customFormat="1" ht="15" thickBot="1" x14ac:dyDescent="0.4">
      <c r="A1010" s="240" t="s">
        <v>6023</v>
      </c>
      <c r="B1010" s="278" t="s">
        <v>6024</v>
      </c>
      <c r="C1010" s="223" t="s">
        <v>2923</v>
      </c>
      <c r="D1010" s="223" t="s">
        <v>2923</v>
      </c>
      <c r="E1010" s="223" t="s">
        <v>2923</v>
      </c>
      <c r="F1010" s="426">
        <v>44682</v>
      </c>
      <c r="G1010" s="459"/>
      <c r="H1010" s="223" t="s">
        <v>2923</v>
      </c>
      <c r="I1010" s="223" t="s">
        <v>2923</v>
      </c>
      <c r="J1010" s="223" t="s">
        <v>2923</v>
      </c>
      <c r="K1010" s="223" t="s">
        <v>2923</v>
      </c>
      <c r="L1010" s="223"/>
      <c r="M1010" s="223" t="s">
        <v>2923</v>
      </c>
      <c r="N1010" s="223" t="s">
        <v>2923</v>
      </c>
    </row>
    <row r="1011" spans="1:14" s="177" customFormat="1" ht="15" thickBot="1" x14ac:dyDescent="0.4">
      <c r="A1011" s="240" t="s">
        <v>6025</v>
      </c>
      <c r="B1011" s="278" t="s">
        <v>6026</v>
      </c>
      <c r="C1011" s="223" t="s">
        <v>2923</v>
      </c>
      <c r="D1011" s="223" t="s">
        <v>2923</v>
      </c>
      <c r="E1011" s="223" t="s">
        <v>2923</v>
      </c>
      <c r="F1011" s="426">
        <v>44682</v>
      </c>
      <c r="G1011" s="459"/>
      <c r="H1011" s="223" t="s">
        <v>2923</v>
      </c>
      <c r="I1011" s="223" t="s">
        <v>2923</v>
      </c>
      <c r="J1011" s="223" t="s">
        <v>2923</v>
      </c>
      <c r="K1011" s="223" t="s">
        <v>2923</v>
      </c>
      <c r="L1011" s="223"/>
      <c r="M1011" s="223" t="s">
        <v>2923</v>
      </c>
      <c r="N1011" s="223" t="s">
        <v>2923</v>
      </c>
    </row>
    <row r="1012" spans="1:14" s="177" customFormat="1" ht="15" thickBot="1" x14ac:dyDescent="0.4">
      <c r="A1012" s="240" t="s">
        <v>6027</v>
      </c>
      <c r="B1012" s="278" t="s">
        <v>6028</v>
      </c>
      <c r="C1012" s="223" t="s">
        <v>2923</v>
      </c>
      <c r="D1012" s="223" t="s">
        <v>2923</v>
      </c>
      <c r="E1012" s="223" t="s">
        <v>2923</v>
      </c>
      <c r="F1012" s="426">
        <v>44682</v>
      </c>
      <c r="G1012" s="459"/>
      <c r="H1012" s="223" t="s">
        <v>2923</v>
      </c>
      <c r="I1012" s="223" t="s">
        <v>2923</v>
      </c>
      <c r="J1012" s="223" t="s">
        <v>2923</v>
      </c>
      <c r="K1012" s="223" t="s">
        <v>2923</v>
      </c>
      <c r="L1012" s="223"/>
      <c r="M1012" s="223" t="s">
        <v>2923</v>
      </c>
      <c r="N1012" s="223" t="s">
        <v>2923</v>
      </c>
    </row>
    <row r="1013" spans="1:14" s="177" customFormat="1" ht="15" thickBot="1" x14ac:dyDescent="0.4">
      <c r="A1013" s="240" t="s">
        <v>6029</v>
      </c>
      <c r="B1013" s="278" t="s">
        <v>6030</v>
      </c>
      <c r="C1013" s="223" t="s">
        <v>2923</v>
      </c>
      <c r="D1013" s="223" t="s">
        <v>2923</v>
      </c>
      <c r="E1013" s="223" t="s">
        <v>2923</v>
      </c>
      <c r="F1013" s="426">
        <v>44682</v>
      </c>
      <c r="G1013" s="459"/>
      <c r="H1013" s="223" t="s">
        <v>2923</v>
      </c>
      <c r="I1013" s="223" t="s">
        <v>2923</v>
      </c>
      <c r="J1013" s="223" t="s">
        <v>2923</v>
      </c>
      <c r="K1013" s="223" t="s">
        <v>2923</v>
      </c>
      <c r="L1013" s="223"/>
      <c r="M1013" s="223" t="s">
        <v>2923</v>
      </c>
      <c r="N1013" s="223" t="s">
        <v>2923</v>
      </c>
    </row>
    <row r="1014" spans="1:14" s="177" customFormat="1" ht="15" thickBot="1" x14ac:dyDescent="0.4">
      <c r="A1014" s="240" t="s">
        <v>6031</v>
      </c>
      <c r="B1014" s="278" t="s">
        <v>6032</v>
      </c>
      <c r="C1014" s="223" t="s">
        <v>2923</v>
      </c>
      <c r="D1014" s="223" t="s">
        <v>2923</v>
      </c>
      <c r="E1014" s="223" t="s">
        <v>2923</v>
      </c>
      <c r="F1014" s="426">
        <v>44682</v>
      </c>
      <c r="G1014" s="459"/>
      <c r="H1014" s="223" t="s">
        <v>2923</v>
      </c>
      <c r="I1014" s="223" t="s">
        <v>2923</v>
      </c>
      <c r="J1014" s="223" t="s">
        <v>2923</v>
      </c>
      <c r="K1014" s="223" t="s">
        <v>2923</v>
      </c>
      <c r="L1014" s="223"/>
      <c r="M1014" s="223" t="s">
        <v>2923</v>
      </c>
      <c r="N1014" s="223" t="s">
        <v>2923</v>
      </c>
    </row>
    <row r="1015" spans="1:14" s="177" customFormat="1" ht="15" thickBot="1" x14ac:dyDescent="0.4">
      <c r="A1015" s="240" t="s">
        <v>6033</v>
      </c>
      <c r="B1015" s="278" t="s">
        <v>6034</v>
      </c>
      <c r="C1015" s="223" t="s">
        <v>2923</v>
      </c>
      <c r="D1015" s="223" t="s">
        <v>2923</v>
      </c>
      <c r="E1015" s="223" t="s">
        <v>2923</v>
      </c>
      <c r="F1015" s="426">
        <v>44682</v>
      </c>
      <c r="G1015" s="459"/>
      <c r="H1015" s="223" t="s">
        <v>2923</v>
      </c>
      <c r="I1015" s="223" t="s">
        <v>2923</v>
      </c>
      <c r="J1015" s="223" t="s">
        <v>2923</v>
      </c>
      <c r="K1015" s="223" t="s">
        <v>2923</v>
      </c>
      <c r="L1015" s="223"/>
      <c r="M1015" s="223" t="s">
        <v>2923</v>
      </c>
      <c r="N1015" s="223" t="s">
        <v>2923</v>
      </c>
    </row>
    <row r="1016" spans="1:14" s="177" customFormat="1" ht="15" thickBot="1" x14ac:dyDescent="0.4">
      <c r="A1016" s="240" t="s">
        <v>6035</v>
      </c>
      <c r="B1016" s="278" t="s">
        <v>6036</v>
      </c>
      <c r="C1016" s="223" t="s">
        <v>2923</v>
      </c>
      <c r="D1016" s="223" t="s">
        <v>2923</v>
      </c>
      <c r="E1016" s="223" t="s">
        <v>2923</v>
      </c>
      <c r="F1016" s="426">
        <v>44682</v>
      </c>
      <c r="G1016" s="459"/>
      <c r="H1016" s="223" t="s">
        <v>2923</v>
      </c>
      <c r="I1016" s="223" t="s">
        <v>2923</v>
      </c>
      <c r="J1016" s="223" t="s">
        <v>2923</v>
      </c>
      <c r="K1016" s="223" t="s">
        <v>2923</v>
      </c>
      <c r="L1016" s="223"/>
      <c r="M1016" s="223" t="s">
        <v>2923</v>
      </c>
      <c r="N1016" s="223" t="s">
        <v>2923</v>
      </c>
    </row>
    <row r="1017" spans="1:14" s="177" customFormat="1" ht="15" thickBot="1" x14ac:dyDescent="0.4">
      <c r="A1017" s="240" t="s">
        <v>6037</v>
      </c>
      <c r="B1017" s="278" t="s">
        <v>6038</v>
      </c>
      <c r="C1017" s="223" t="s">
        <v>2923</v>
      </c>
      <c r="D1017" s="223" t="s">
        <v>2923</v>
      </c>
      <c r="E1017" s="223" t="s">
        <v>2923</v>
      </c>
      <c r="F1017" s="426">
        <v>44682</v>
      </c>
      <c r="G1017" s="459"/>
      <c r="H1017" s="223" t="s">
        <v>2923</v>
      </c>
      <c r="I1017" s="223" t="s">
        <v>2923</v>
      </c>
      <c r="J1017" s="223" t="s">
        <v>2923</v>
      </c>
      <c r="K1017" s="223" t="s">
        <v>2923</v>
      </c>
      <c r="L1017" s="223"/>
      <c r="M1017" s="223" t="s">
        <v>2923</v>
      </c>
      <c r="N1017" s="223" t="s">
        <v>2923</v>
      </c>
    </row>
    <row r="1018" spans="1:14" s="177" customFormat="1" ht="15" thickBot="1" x14ac:dyDescent="0.4">
      <c r="A1018" s="240" t="s">
        <v>6039</v>
      </c>
      <c r="B1018" s="278" t="s">
        <v>6040</v>
      </c>
      <c r="C1018" s="223" t="s">
        <v>2923</v>
      </c>
      <c r="D1018" s="223" t="s">
        <v>2923</v>
      </c>
      <c r="E1018" s="223" t="s">
        <v>2923</v>
      </c>
      <c r="F1018" s="426">
        <v>44682</v>
      </c>
      <c r="G1018" s="459"/>
      <c r="H1018" s="223" t="s">
        <v>2923</v>
      </c>
      <c r="I1018" s="223" t="s">
        <v>2923</v>
      </c>
      <c r="J1018" s="223" t="s">
        <v>2923</v>
      </c>
      <c r="K1018" s="223" t="s">
        <v>2923</v>
      </c>
      <c r="L1018" s="223"/>
      <c r="M1018" s="223" t="s">
        <v>2923</v>
      </c>
      <c r="N1018" s="223" t="s">
        <v>2923</v>
      </c>
    </row>
    <row r="1019" spans="1:14" s="177" customFormat="1" ht="15" thickBot="1" x14ac:dyDescent="0.4">
      <c r="A1019" s="240" t="s">
        <v>6041</v>
      </c>
      <c r="B1019" s="278" t="s">
        <v>6042</v>
      </c>
      <c r="C1019" s="223" t="s">
        <v>2923</v>
      </c>
      <c r="D1019" s="223" t="s">
        <v>2923</v>
      </c>
      <c r="E1019" s="223" t="s">
        <v>2923</v>
      </c>
      <c r="F1019" s="426">
        <v>44682</v>
      </c>
      <c r="G1019" s="459"/>
      <c r="H1019" s="223" t="s">
        <v>2923</v>
      </c>
      <c r="I1019" s="223" t="s">
        <v>2923</v>
      </c>
      <c r="J1019" s="223" t="s">
        <v>2923</v>
      </c>
      <c r="K1019" s="223" t="s">
        <v>2923</v>
      </c>
      <c r="L1019" s="223"/>
      <c r="M1019" s="223" t="s">
        <v>2923</v>
      </c>
      <c r="N1019" s="223" t="s">
        <v>2923</v>
      </c>
    </row>
    <row r="1020" spans="1:14" s="177" customFormat="1" ht="15" thickBot="1" x14ac:dyDescent="0.4">
      <c r="A1020" s="240" t="s">
        <v>6043</v>
      </c>
      <c r="B1020" s="278" t="s">
        <v>6044</v>
      </c>
      <c r="C1020" s="223" t="s">
        <v>2923</v>
      </c>
      <c r="D1020" s="223" t="s">
        <v>2923</v>
      </c>
      <c r="E1020" s="223" t="s">
        <v>2923</v>
      </c>
      <c r="F1020" s="426">
        <v>44682</v>
      </c>
      <c r="G1020" s="459"/>
      <c r="H1020" s="223" t="s">
        <v>2923</v>
      </c>
      <c r="I1020" s="223" t="s">
        <v>2923</v>
      </c>
      <c r="J1020" s="223" t="s">
        <v>2923</v>
      </c>
      <c r="K1020" s="223" t="s">
        <v>2923</v>
      </c>
      <c r="L1020" s="223"/>
      <c r="M1020" s="223" t="s">
        <v>2923</v>
      </c>
      <c r="N1020" s="223" t="s">
        <v>2923</v>
      </c>
    </row>
    <row r="1021" spans="1:14" s="177" customFormat="1" ht="15" thickBot="1" x14ac:dyDescent="0.4">
      <c r="A1021" s="240" t="s">
        <v>6045</v>
      </c>
      <c r="B1021" s="278" t="s">
        <v>6046</v>
      </c>
      <c r="C1021" s="223" t="s">
        <v>2923</v>
      </c>
      <c r="D1021" s="223" t="s">
        <v>2923</v>
      </c>
      <c r="E1021" s="223" t="s">
        <v>2923</v>
      </c>
      <c r="F1021" s="426">
        <v>44682</v>
      </c>
      <c r="G1021" s="459"/>
      <c r="H1021" s="223" t="s">
        <v>2923</v>
      </c>
      <c r="I1021" s="223" t="s">
        <v>2923</v>
      </c>
      <c r="J1021" s="223" t="s">
        <v>2923</v>
      </c>
      <c r="K1021" s="223" t="s">
        <v>2923</v>
      </c>
      <c r="L1021" s="223"/>
      <c r="M1021" s="223" t="s">
        <v>2923</v>
      </c>
      <c r="N1021" s="223" t="s">
        <v>2923</v>
      </c>
    </row>
    <row r="1022" spans="1:14" s="177" customFormat="1" ht="15" thickBot="1" x14ac:dyDescent="0.4">
      <c r="A1022" s="240" t="s">
        <v>6047</v>
      </c>
      <c r="B1022" s="278" t="s">
        <v>6048</v>
      </c>
      <c r="C1022" s="223" t="s">
        <v>2923</v>
      </c>
      <c r="D1022" s="223" t="s">
        <v>2923</v>
      </c>
      <c r="E1022" s="223" t="s">
        <v>2923</v>
      </c>
      <c r="F1022" s="426">
        <v>44682</v>
      </c>
      <c r="G1022" s="459"/>
      <c r="H1022" s="223" t="s">
        <v>2923</v>
      </c>
      <c r="I1022" s="223" t="s">
        <v>2923</v>
      </c>
      <c r="J1022" s="223" t="s">
        <v>2923</v>
      </c>
      <c r="K1022" s="223" t="s">
        <v>2923</v>
      </c>
      <c r="L1022" s="223"/>
      <c r="M1022" s="223" t="s">
        <v>2923</v>
      </c>
      <c r="N1022" s="223" t="s">
        <v>2923</v>
      </c>
    </row>
    <row r="1023" spans="1:14" s="177" customFormat="1" ht="15" thickBot="1" x14ac:dyDescent="0.4">
      <c r="A1023" s="240" t="s">
        <v>6049</v>
      </c>
      <c r="B1023" s="278" t="s">
        <v>6050</v>
      </c>
      <c r="C1023" s="223" t="s">
        <v>2923</v>
      </c>
      <c r="D1023" s="223" t="s">
        <v>2923</v>
      </c>
      <c r="E1023" s="223" t="s">
        <v>2923</v>
      </c>
      <c r="F1023" s="426">
        <v>44682</v>
      </c>
      <c r="G1023" s="459"/>
      <c r="H1023" s="223" t="s">
        <v>2923</v>
      </c>
      <c r="I1023" s="223" t="s">
        <v>2923</v>
      </c>
      <c r="J1023" s="223" t="s">
        <v>2923</v>
      </c>
      <c r="K1023" s="223" t="s">
        <v>2923</v>
      </c>
      <c r="L1023" s="223"/>
      <c r="M1023" s="223" t="s">
        <v>2923</v>
      </c>
      <c r="N1023" s="223" t="s">
        <v>2923</v>
      </c>
    </row>
    <row r="1024" spans="1:14" s="177" customFormat="1" ht="15" thickBot="1" x14ac:dyDescent="0.4">
      <c r="A1024" s="240" t="s">
        <v>6051</v>
      </c>
      <c r="B1024" s="278" t="s">
        <v>6052</v>
      </c>
      <c r="C1024" s="223" t="s">
        <v>2923</v>
      </c>
      <c r="D1024" s="223" t="s">
        <v>2923</v>
      </c>
      <c r="E1024" s="223" t="s">
        <v>2923</v>
      </c>
      <c r="F1024" s="426">
        <v>44682</v>
      </c>
      <c r="G1024" s="459"/>
      <c r="H1024" s="223" t="s">
        <v>2923</v>
      </c>
      <c r="I1024" s="223" t="s">
        <v>2923</v>
      </c>
      <c r="J1024" s="223" t="s">
        <v>2923</v>
      </c>
      <c r="K1024" s="223" t="s">
        <v>2923</v>
      </c>
      <c r="L1024" s="223"/>
      <c r="M1024" s="223" t="s">
        <v>2923</v>
      </c>
      <c r="N1024" s="223" t="s">
        <v>2923</v>
      </c>
    </row>
    <row r="1025" spans="1:14" s="177" customFormat="1" ht="15" thickBot="1" x14ac:dyDescent="0.4">
      <c r="A1025" s="240" t="s">
        <v>6053</v>
      </c>
      <c r="B1025" s="278" t="s">
        <v>6054</v>
      </c>
      <c r="C1025" s="223" t="s">
        <v>2923</v>
      </c>
      <c r="D1025" s="223" t="s">
        <v>2923</v>
      </c>
      <c r="E1025" s="223" t="s">
        <v>2923</v>
      </c>
      <c r="F1025" s="426">
        <v>44682</v>
      </c>
      <c r="G1025" s="459"/>
      <c r="H1025" s="223" t="s">
        <v>2923</v>
      </c>
      <c r="I1025" s="223" t="s">
        <v>2923</v>
      </c>
      <c r="J1025" s="223" t="s">
        <v>2923</v>
      </c>
      <c r="K1025" s="223" t="s">
        <v>2923</v>
      </c>
      <c r="L1025" s="223"/>
      <c r="M1025" s="223" t="s">
        <v>2923</v>
      </c>
      <c r="N1025" s="223" t="s">
        <v>2923</v>
      </c>
    </row>
    <row r="1026" spans="1:14" s="177" customFormat="1" ht="15" thickBot="1" x14ac:dyDescent="0.4">
      <c r="A1026" s="240" t="s">
        <v>6055</v>
      </c>
      <c r="B1026" s="278" t="s">
        <v>6056</v>
      </c>
      <c r="C1026" s="223" t="s">
        <v>2923</v>
      </c>
      <c r="D1026" s="223" t="s">
        <v>2923</v>
      </c>
      <c r="E1026" s="223" t="s">
        <v>2923</v>
      </c>
      <c r="F1026" s="426">
        <v>44682</v>
      </c>
      <c r="G1026" s="459"/>
      <c r="H1026" s="223" t="s">
        <v>2923</v>
      </c>
      <c r="I1026" s="223" t="s">
        <v>2923</v>
      </c>
      <c r="J1026" s="223" t="s">
        <v>2923</v>
      </c>
      <c r="K1026" s="223" t="s">
        <v>2923</v>
      </c>
      <c r="L1026" s="223"/>
      <c r="M1026" s="223" t="s">
        <v>2923</v>
      </c>
      <c r="N1026" s="223" t="s">
        <v>2923</v>
      </c>
    </row>
    <row r="1027" spans="1:14" s="177" customFormat="1" ht="15" thickBot="1" x14ac:dyDescent="0.4">
      <c r="A1027" s="240" t="s">
        <v>6057</v>
      </c>
      <c r="B1027" s="278" t="s">
        <v>6058</v>
      </c>
      <c r="C1027" s="223" t="s">
        <v>2923</v>
      </c>
      <c r="D1027" s="223" t="s">
        <v>2923</v>
      </c>
      <c r="E1027" s="223" t="s">
        <v>2923</v>
      </c>
      <c r="F1027" s="426">
        <v>44682</v>
      </c>
      <c r="G1027" s="459"/>
      <c r="H1027" s="223" t="s">
        <v>2923</v>
      </c>
      <c r="I1027" s="223" t="s">
        <v>2923</v>
      </c>
      <c r="J1027" s="223" t="s">
        <v>2923</v>
      </c>
      <c r="K1027" s="223" t="s">
        <v>2923</v>
      </c>
      <c r="L1027" s="223"/>
      <c r="M1027" s="223" t="s">
        <v>2923</v>
      </c>
      <c r="N1027" s="223" t="s">
        <v>2923</v>
      </c>
    </row>
    <row r="1028" spans="1:14" s="177" customFormat="1" ht="15" thickBot="1" x14ac:dyDescent="0.4">
      <c r="A1028" s="240" t="s">
        <v>6059</v>
      </c>
      <c r="B1028" s="278" t="s">
        <v>6060</v>
      </c>
      <c r="C1028" s="223" t="s">
        <v>2923</v>
      </c>
      <c r="D1028" s="223" t="s">
        <v>2923</v>
      </c>
      <c r="E1028" s="223" t="s">
        <v>2923</v>
      </c>
      <c r="F1028" s="426">
        <v>44682</v>
      </c>
      <c r="G1028" s="459"/>
      <c r="H1028" s="223" t="s">
        <v>2923</v>
      </c>
      <c r="I1028" s="223" t="s">
        <v>2923</v>
      </c>
      <c r="J1028" s="223" t="s">
        <v>2923</v>
      </c>
      <c r="K1028" s="223" t="s">
        <v>2923</v>
      </c>
      <c r="L1028" s="223"/>
      <c r="M1028" s="223" t="s">
        <v>2923</v>
      </c>
      <c r="N1028" s="223" t="s">
        <v>2923</v>
      </c>
    </row>
    <row r="1029" spans="1:14" s="177" customFormat="1" ht="15" thickBot="1" x14ac:dyDescent="0.4">
      <c r="A1029" s="240" t="s">
        <v>6061</v>
      </c>
      <c r="B1029" s="278" t="s">
        <v>6062</v>
      </c>
      <c r="C1029" s="223" t="s">
        <v>2923</v>
      </c>
      <c r="D1029" s="223" t="s">
        <v>2923</v>
      </c>
      <c r="E1029" s="223" t="s">
        <v>2923</v>
      </c>
      <c r="F1029" s="426">
        <v>44682</v>
      </c>
      <c r="G1029" s="459"/>
      <c r="H1029" s="223" t="s">
        <v>2923</v>
      </c>
      <c r="I1029" s="223" t="s">
        <v>2923</v>
      </c>
      <c r="J1029" s="223" t="s">
        <v>2923</v>
      </c>
      <c r="K1029" s="223" t="s">
        <v>2923</v>
      </c>
      <c r="L1029" s="223"/>
      <c r="M1029" s="223" t="s">
        <v>2923</v>
      </c>
      <c r="N1029" s="223" t="s">
        <v>2923</v>
      </c>
    </row>
    <row r="1030" spans="1:14" s="177" customFormat="1" ht="15" thickBot="1" x14ac:dyDescent="0.4">
      <c r="A1030" s="240" t="s">
        <v>6063</v>
      </c>
      <c r="B1030" s="278" t="s">
        <v>6064</v>
      </c>
      <c r="C1030" s="223" t="s">
        <v>2923</v>
      </c>
      <c r="D1030" s="223" t="s">
        <v>2923</v>
      </c>
      <c r="E1030" s="223" t="s">
        <v>2923</v>
      </c>
      <c r="F1030" s="426">
        <v>44682</v>
      </c>
      <c r="G1030" s="459"/>
      <c r="H1030" s="223" t="s">
        <v>2923</v>
      </c>
      <c r="I1030" s="223" t="s">
        <v>2923</v>
      </c>
      <c r="J1030" s="223" t="s">
        <v>2923</v>
      </c>
      <c r="K1030" s="223" t="s">
        <v>2923</v>
      </c>
      <c r="L1030" s="223"/>
      <c r="M1030" s="223" t="s">
        <v>2923</v>
      </c>
      <c r="N1030" s="223" t="s">
        <v>2923</v>
      </c>
    </row>
    <row r="1031" spans="1:14" s="177" customFormat="1" ht="15" thickBot="1" x14ac:dyDescent="0.4">
      <c r="A1031" s="240" t="s">
        <v>6065</v>
      </c>
      <c r="B1031" s="278" t="s">
        <v>6066</v>
      </c>
      <c r="C1031" s="223" t="s">
        <v>2923</v>
      </c>
      <c r="D1031" s="223" t="s">
        <v>2923</v>
      </c>
      <c r="E1031" s="223" t="s">
        <v>2923</v>
      </c>
      <c r="F1031" s="426">
        <v>44682</v>
      </c>
      <c r="G1031" s="459"/>
      <c r="H1031" s="223" t="s">
        <v>2923</v>
      </c>
      <c r="I1031" s="223" t="s">
        <v>2923</v>
      </c>
      <c r="J1031" s="223" t="s">
        <v>2923</v>
      </c>
      <c r="K1031" s="223" t="s">
        <v>2923</v>
      </c>
      <c r="L1031" s="223"/>
      <c r="M1031" s="223" t="s">
        <v>2923</v>
      </c>
      <c r="N1031" s="223" t="s">
        <v>2923</v>
      </c>
    </row>
    <row r="1032" spans="1:14" s="177" customFormat="1" ht="15" thickBot="1" x14ac:dyDescent="0.4">
      <c r="A1032" s="240" t="s">
        <v>6067</v>
      </c>
      <c r="B1032" s="278" t="s">
        <v>6068</v>
      </c>
      <c r="C1032" s="223" t="s">
        <v>2923</v>
      </c>
      <c r="D1032" s="223" t="s">
        <v>2923</v>
      </c>
      <c r="E1032" s="223" t="s">
        <v>2923</v>
      </c>
      <c r="F1032" s="426">
        <v>44682</v>
      </c>
      <c r="G1032" s="459"/>
      <c r="H1032" s="223" t="s">
        <v>2923</v>
      </c>
      <c r="I1032" s="223" t="s">
        <v>2923</v>
      </c>
      <c r="J1032" s="223" t="s">
        <v>2923</v>
      </c>
      <c r="K1032" s="223" t="s">
        <v>2923</v>
      </c>
      <c r="L1032" s="223"/>
      <c r="M1032" s="223" t="s">
        <v>2923</v>
      </c>
      <c r="N1032" s="223" t="s">
        <v>2923</v>
      </c>
    </row>
    <row r="1033" spans="1:14" s="177" customFormat="1" ht="15" thickBot="1" x14ac:dyDescent="0.4">
      <c r="A1033" s="240" t="s">
        <v>6069</v>
      </c>
      <c r="B1033" s="278" t="s">
        <v>6070</v>
      </c>
      <c r="C1033" s="223" t="s">
        <v>2923</v>
      </c>
      <c r="D1033" s="223" t="s">
        <v>2923</v>
      </c>
      <c r="E1033" s="223" t="s">
        <v>2923</v>
      </c>
      <c r="F1033" s="426">
        <v>44682</v>
      </c>
      <c r="G1033" s="459"/>
      <c r="H1033" s="223" t="s">
        <v>2923</v>
      </c>
      <c r="I1033" s="223" t="s">
        <v>2923</v>
      </c>
      <c r="J1033" s="223" t="s">
        <v>2923</v>
      </c>
      <c r="K1033" s="223" t="s">
        <v>2923</v>
      </c>
      <c r="L1033" s="223"/>
      <c r="M1033" s="223" t="s">
        <v>2923</v>
      </c>
      <c r="N1033" s="223" t="s">
        <v>2923</v>
      </c>
    </row>
    <row r="1034" spans="1:14" s="177" customFormat="1" ht="15" thickBot="1" x14ac:dyDescent="0.4">
      <c r="A1034" s="240" t="s">
        <v>6071</v>
      </c>
      <c r="B1034" s="278" t="s">
        <v>6072</v>
      </c>
      <c r="C1034" s="223" t="s">
        <v>2923</v>
      </c>
      <c r="D1034" s="223" t="s">
        <v>2923</v>
      </c>
      <c r="E1034" s="223" t="s">
        <v>2923</v>
      </c>
      <c r="F1034" s="426">
        <v>44682</v>
      </c>
      <c r="G1034" s="459"/>
      <c r="H1034" s="223" t="s">
        <v>2923</v>
      </c>
      <c r="I1034" s="223" t="s">
        <v>2923</v>
      </c>
      <c r="J1034" s="223" t="s">
        <v>2923</v>
      </c>
      <c r="K1034" s="223" t="s">
        <v>2923</v>
      </c>
      <c r="L1034" s="223"/>
      <c r="M1034" s="223" t="s">
        <v>2923</v>
      </c>
      <c r="N1034" s="223" t="s">
        <v>2923</v>
      </c>
    </row>
    <row r="1035" spans="1:14" s="177" customFormat="1" ht="15" thickBot="1" x14ac:dyDescent="0.4">
      <c r="A1035" s="240" t="s">
        <v>6073</v>
      </c>
      <c r="B1035" s="278" t="s">
        <v>6074</v>
      </c>
      <c r="C1035" s="223" t="s">
        <v>2923</v>
      </c>
      <c r="D1035" s="223" t="s">
        <v>2923</v>
      </c>
      <c r="E1035" s="223" t="s">
        <v>2923</v>
      </c>
      <c r="F1035" s="426">
        <v>44682</v>
      </c>
      <c r="G1035" s="459"/>
      <c r="H1035" s="223" t="s">
        <v>2923</v>
      </c>
      <c r="I1035" s="223" t="s">
        <v>2923</v>
      </c>
      <c r="J1035" s="223" t="s">
        <v>2923</v>
      </c>
      <c r="K1035" s="223" t="s">
        <v>2923</v>
      </c>
      <c r="L1035" s="223"/>
      <c r="M1035" s="223" t="s">
        <v>2923</v>
      </c>
      <c r="N1035" s="223" t="s">
        <v>2923</v>
      </c>
    </row>
    <row r="1036" spans="1:14" s="177" customFormat="1" ht="15" thickBot="1" x14ac:dyDescent="0.4">
      <c r="A1036" s="240" t="s">
        <v>6075</v>
      </c>
      <c r="B1036" s="278" t="s">
        <v>6076</v>
      </c>
      <c r="C1036" s="223" t="s">
        <v>2923</v>
      </c>
      <c r="D1036" s="223" t="s">
        <v>2923</v>
      </c>
      <c r="E1036" s="223" t="s">
        <v>2923</v>
      </c>
      <c r="F1036" s="426">
        <v>44682</v>
      </c>
      <c r="G1036" s="459"/>
      <c r="H1036" s="223" t="s">
        <v>2923</v>
      </c>
      <c r="I1036" s="223" t="s">
        <v>2923</v>
      </c>
      <c r="J1036" s="223" t="s">
        <v>2923</v>
      </c>
      <c r="K1036" s="223" t="s">
        <v>2923</v>
      </c>
      <c r="L1036" s="223"/>
      <c r="M1036" s="223" t="s">
        <v>2923</v>
      </c>
      <c r="N1036" s="223" t="s">
        <v>2923</v>
      </c>
    </row>
    <row r="1037" spans="1:14" s="177" customFormat="1" ht="15" thickBot="1" x14ac:dyDescent="0.4">
      <c r="A1037" s="240" t="s">
        <v>6077</v>
      </c>
      <c r="B1037" s="278" t="s">
        <v>6078</v>
      </c>
      <c r="C1037" s="223" t="s">
        <v>2923</v>
      </c>
      <c r="D1037" s="223" t="s">
        <v>2923</v>
      </c>
      <c r="E1037" s="223" t="s">
        <v>2923</v>
      </c>
      <c r="F1037" s="426">
        <v>44682</v>
      </c>
      <c r="G1037" s="459"/>
      <c r="H1037" s="223" t="s">
        <v>2923</v>
      </c>
      <c r="I1037" s="223" t="s">
        <v>2923</v>
      </c>
      <c r="J1037" s="223" t="s">
        <v>2923</v>
      </c>
      <c r="K1037" s="223" t="s">
        <v>2923</v>
      </c>
      <c r="L1037" s="223"/>
      <c r="M1037" s="223" t="s">
        <v>2923</v>
      </c>
      <c r="N1037" s="223" t="s">
        <v>2923</v>
      </c>
    </row>
    <row r="1038" spans="1:14" s="177" customFormat="1" ht="15" thickBot="1" x14ac:dyDescent="0.4">
      <c r="A1038" s="240" t="s">
        <v>6079</v>
      </c>
      <c r="B1038" s="278" t="s">
        <v>6080</v>
      </c>
      <c r="C1038" s="223" t="s">
        <v>2923</v>
      </c>
      <c r="D1038" s="223" t="s">
        <v>2923</v>
      </c>
      <c r="E1038" s="223" t="s">
        <v>2923</v>
      </c>
      <c r="F1038" s="426">
        <v>44682</v>
      </c>
      <c r="G1038" s="459"/>
      <c r="H1038" s="223" t="s">
        <v>2923</v>
      </c>
      <c r="I1038" s="223" t="s">
        <v>2923</v>
      </c>
      <c r="J1038" s="223" t="s">
        <v>2923</v>
      </c>
      <c r="K1038" s="223" t="s">
        <v>2923</v>
      </c>
      <c r="L1038" s="223"/>
      <c r="M1038" s="223" t="s">
        <v>2923</v>
      </c>
      <c r="N1038" s="223" t="s">
        <v>2923</v>
      </c>
    </row>
    <row r="1039" spans="1:14" s="177" customFormat="1" ht="15" thickBot="1" x14ac:dyDescent="0.4">
      <c r="A1039" s="240" t="s">
        <v>6081</v>
      </c>
      <c r="B1039" s="278" t="s">
        <v>6082</v>
      </c>
      <c r="C1039" s="223" t="s">
        <v>2923</v>
      </c>
      <c r="D1039" s="223" t="s">
        <v>2923</v>
      </c>
      <c r="E1039" s="223" t="s">
        <v>2923</v>
      </c>
      <c r="F1039" s="426">
        <v>44682</v>
      </c>
      <c r="G1039" s="459"/>
      <c r="H1039" s="223" t="s">
        <v>2923</v>
      </c>
      <c r="I1039" s="223" t="s">
        <v>2923</v>
      </c>
      <c r="J1039" s="223" t="s">
        <v>2923</v>
      </c>
      <c r="K1039" s="223" t="s">
        <v>2923</v>
      </c>
      <c r="L1039" s="223"/>
      <c r="M1039" s="223" t="s">
        <v>2923</v>
      </c>
      <c r="N1039" s="223" t="s">
        <v>2923</v>
      </c>
    </row>
    <row r="1040" spans="1:14" s="177" customFormat="1" ht="15" thickBot="1" x14ac:dyDescent="0.4">
      <c r="A1040" s="240" t="s">
        <v>6083</v>
      </c>
      <c r="B1040" s="278" t="s">
        <v>6084</v>
      </c>
      <c r="C1040" s="223" t="s">
        <v>2923</v>
      </c>
      <c r="D1040" s="223" t="s">
        <v>2923</v>
      </c>
      <c r="E1040" s="223" t="s">
        <v>2923</v>
      </c>
      <c r="F1040" s="426">
        <v>44682</v>
      </c>
      <c r="G1040" s="459"/>
      <c r="H1040" s="223" t="s">
        <v>2923</v>
      </c>
      <c r="I1040" s="223" t="s">
        <v>2923</v>
      </c>
      <c r="J1040" s="223" t="s">
        <v>2923</v>
      </c>
      <c r="K1040" s="223" t="s">
        <v>2923</v>
      </c>
      <c r="L1040" s="223"/>
      <c r="M1040" s="223" t="s">
        <v>2923</v>
      </c>
      <c r="N1040" s="223" t="s">
        <v>2923</v>
      </c>
    </row>
    <row r="1041" spans="1:14" s="177" customFormat="1" ht="15" thickBot="1" x14ac:dyDescent="0.4">
      <c r="A1041" s="240" t="s">
        <v>6085</v>
      </c>
      <c r="B1041" s="278" t="s">
        <v>6086</v>
      </c>
      <c r="C1041" s="223" t="s">
        <v>2923</v>
      </c>
      <c r="D1041" s="223" t="s">
        <v>2923</v>
      </c>
      <c r="E1041" s="223" t="s">
        <v>2923</v>
      </c>
      <c r="F1041" s="426">
        <v>44682</v>
      </c>
      <c r="G1041" s="459"/>
      <c r="H1041" s="223" t="s">
        <v>2923</v>
      </c>
      <c r="I1041" s="223" t="s">
        <v>2923</v>
      </c>
      <c r="J1041" s="223" t="s">
        <v>2923</v>
      </c>
      <c r="K1041" s="223" t="s">
        <v>2923</v>
      </c>
      <c r="L1041" s="223"/>
      <c r="M1041" s="223" t="s">
        <v>2923</v>
      </c>
      <c r="N1041" s="223" t="s">
        <v>2923</v>
      </c>
    </row>
    <row r="1042" spans="1:14" s="177" customFormat="1" ht="15" thickBot="1" x14ac:dyDescent="0.4">
      <c r="A1042" s="240" t="s">
        <v>6087</v>
      </c>
      <c r="B1042" s="278" t="s">
        <v>6088</v>
      </c>
      <c r="C1042" s="223" t="s">
        <v>2923</v>
      </c>
      <c r="D1042" s="223" t="s">
        <v>2923</v>
      </c>
      <c r="E1042" s="223" t="s">
        <v>2923</v>
      </c>
      <c r="F1042" s="426">
        <v>44682</v>
      </c>
      <c r="G1042" s="459"/>
      <c r="H1042" s="223" t="s">
        <v>2923</v>
      </c>
      <c r="I1042" s="223" t="s">
        <v>2923</v>
      </c>
      <c r="J1042" s="223" t="s">
        <v>2923</v>
      </c>
      <c r="K1042" s="223" t="s">
        <v>2923</v>
      </c>
      <c r="L1042" s="223"/>
      <c r="M1042" s="223" t="s">
        <v>2923</v>
      </c>
      <c r="N1042" s="223" t="s">
        <v>2923</v>
      </c>
    </row>
    <row r="1043" spans="1:14" s="177" customFormat="1" ht="15" thickBot="1" x14ac:dyDescent="0.4">
      <c r="A1043" s="240" t="s">
        <v>6089</v>
      </c>
      <c r="B1043" s="278" t="s">
        <v>6090</v>
      </c>
      <c r="C1043" s="223" t="s">
        <v>2923</v>
      </c>
      <c r="D1043" s="223" t="s">
        <v>2923</v>
      </c>
      <c r="E1043" s="223" t="s">
        <v>2923</v>
      </c>
      <c r="F1043" s="426">
        <v>44682</v>
      </c>
      <c r="G1043" s="459"/>
      <c r="H1043" s="223" t="s">
        <v>2923</v>
      </c>
      <c r="I1043" s="223" t="s">
        <v>2923</v>
      </c>
      <c r="J1043" s="223" t="s">
        <v>2923</v>
      </c>
      <c r="K1043" s="223" t="s">
        <v>2923</v>
      </c>
      <c r="L1043" s="223"/>
      <c r="M1043" s="223" t="s">
        <v>2923</v>
      </c>
      <c r="N1043" s="223" t="s">
        <v>2923</v>
      </c>
    </row>
    <row r="1044" spans="1:14" s="177" customFormat="1" ht="15" thickBot="1" x14ac:dyDescent="0.4">
      <c r="A1044" s="240" t="s">
        <v>6091</v>
      </c>
      <c r="B1044" s="278" t="s">
        <v>6092</v>
      </c>
      <c r="C1044" s="223" t="s">
        <v>2923</v>
      </c>
      <c r="D1044" s="223" t="s">
        <v>2923</v>
      </c>
      <c r="E1044" s="223" t="s">
        <v>2923</v>
      </c>
      <c r="F1044" s="426">
        <v>44682</v>
      </c>
      <c r="G1044" s="459"/>
      <c r="H1044" s="223" t="s">
        <v>2923</v>
      </c>
      <c r="I1044" s="223" t="s">
        <v>2923</v>
      </c>
      <c r="J1044" s="223" t="s">
        <v>2923</v>
      </c>
      <c r="K1044" s="223" t="s">
        <v>2923</v>
      </c>
      <c r="L1044" s="223"/>
      <c r="M1044" s="223" t="s">
        <v>2923</v>
      </c>
      <c r="N1044" s="223" t="s">
        <v>2923</v>
      </c>
    </row>
    <row r="1045" spans="1:14" s="177" customFormat="1" ht="15" thickBot="1" x14ac:dyDescent="0.4">
      <c r="A1045" s="240" t="s">
        <v>6093</v>
      </c>
      <c r="B1045" s="278" t="s">
        <v>6094</v>
      </c>
      <c r="C1045" s="223" t="s">
        <v>2923</v>
      </c>
      <c r="D1045" s="223" t="s">
        <v>2923</v>
      </c>
      <c r="E1045" s="223" t="s">
        <v>2923</v>
      </c>
      <c r="F1045" s="426">
        <v>44682</v>
      </c>
      <c r="G1045" s="459"/>
      <c r="H1045" s="223" t="s">
        <v>2923</v>
      </c>
      <c r="I1045" s="223" t="s">
        <v>2923</v>
      </c>
      <c r="J1045" s="223" t="s">
        <v>2923</v>
      </c>
      <c r="K1045" s="223" t="s">
        <v>2923</v>
      </c>
      <c r="L1045" s="223"/>
      <c r="M1045" s="223" t="s">
        <v>2923</v>
      </c>
      <c r="N1045" s="223" t="s">
        <v>2923</v>
      </c>
    </row>
    <row r="1046" spans="1:14" s="177" customFormat="1" ht="15" thickBot="1" x14ac:dyDescent="0.4">
      <c r="A1046" s="240" t="s">
        <v>6095</v>
      </c>
      <c r="B1046" s="278" t="s">
        <v>6096</v>
      </c>
      <c r="C1046" s="223" t="s">
        <v>2923</v>
      </c>
      <c r="D1046" s="223" t="s">
        <v>2923</v>
      </c>
      <c r="E1046" s="223" t="s">
        <v>2923</v>
      </c>
      <c r="F1046" s="426">
        <v>44682</v>
      </c>
      <c r="G1046" s="459"/>
      <c r="H1046" s="223" t="s">
        <v>2923</v>
      </c>
      <c r="I1046" s="223" t="s">
        <v>2923</v>
      </c>
      <c r="J1046" s="223" t="s">
        <v>2923</v>
      </c>
      <c r="K1046" s="223" t="s">
        <v>2923</v>
      </c>
      <c r="L1046" s="223"/>
      <c r="M1046" s="223" t="s">
        <v>2923</v>
      </c>
      <c r="N1046" s="223" t="s">
        <v>2923</v>
      </c>
    </row>
    <row r="1047" spans="1:14" s="177" customFormat="1" ht="15" thickBot="1" x14ac:dyDescent="0.4">
      <c r="A1047" s="240" t="s">
        <v>6097</v>
      </c>
      <c r="B1047" s="278" t="s">
        <v>6098</v>
      </c>
      <c r="C1047" s="223" t="s">
        <v>2923</v>
      </c>
      <c r="D1047" s="223" t="s">
        <v>2923</v>
      </c>
      <c r="E1047" s="223" t="s">
        <v>2923</v>
      </c>
      <c r="F1047" s="426">
        <v>44682</v>
      </c>
      <c r="G1047" s="459"/>
      <c r="H1047" s="223" t="s">
        <v>2923</v>
      </c>
      <c r="I1047" s="223" t="s">
        <v>2923</v>
      </c>
      <c r="J1047" s="223" t="s">
        <v>2923</v>
      </c>
      <c r="K1047" s="223" t="s">
        <v>2923</v>
      </c>
      <c r="L1047" s="223"/>
      <c r="M1047" s="223" t="s">
        <v>2923</v>
      </c>
      <c r="N1047" s="223" t="s">
        <v>2923</v>
      </c>
    </row>
    <row r="1048" spans="1:14" s="177" customFormat="1" ht="15" thickBot="1" x14ac:dyDescent="0.4">
      <c r="A1048" s="240" t="s">
        <v>6099</v>
      </c>
      <c r="B1048" s="278" t="s">
        <v>6100</v>
      </c>
      <c r="C1048" s="223" t="s">
        <v>2923</v>
      </c>
      <c r="D1048" s="223" t="s">
        <v>2923</v>
      </c>
      <c r="E1048" s="223" t="s">
        <v>2923</v>
      </c>
      <c r="F1048" s="426">
        <v>44682</v>
      </c>
      <c r="G1048" s="459"/>
      <c r="H1048" s="223" t="s">
        <v>2923</v>
      </c>
      <c r="I1048" s="223" t="s">
        <v>2923</v>
      </c>
      <c r="J1048" s="223" t="s">
        <v>2923</v>
      </c>
      <c r="K1048" s="223" t="s">
        <v>2923</v>
      </c>
      <c r="L1048" s="223"/>
      <c r="M1048" s="223" t="s">
        <v>2923</v>
      </c>
      <c r="N1048" s="223" t="s">
        <v>2923</v>
      </c>
    </row>
    <row r="1049" spans="1:14" s="177" customFormat="1" ht="15" thickBot="1" x14ac:dyDescent="0.4">
      <c r="A1049" s="240" t="s">
        <v>6101</v>
      </c>
      <c r="B1049" s="278" t="s">
        <v>6102</v>
      </c>
      <c r="C1049" s="223" t="s">
        <v>2923</v>
      </c>
      <c r="D1049" s="223" t="s">
        <v>2923</v>
      </c>
      <c r="E1049" s="223" t="s">
        <v>2923</v>
      </c>
      <c r="F1049" s="426">
        <v>44682</v>
      </c>
      <c r="G1049" s="459"/>
      <c r="H1049" s="223" t="s">
        <v>2923</v>
      </c>
      <c r="I1049" s="223" t="s">
        <v>2923</v>
      </c>
      <c r="J1049" s="223" t="s">
        <v>2923</v>
      </c>
      <c r="K1049" s="223" t="s">
        <v>2923</v>
      </c>
      <c r="L1049" s="223"/>
      <c r="M1049" s="223" t="s">
        <v>2923</v>
      </c>
      <c r="N1049" s="223" t="s">
        <v>2923</v>
      </c>
    </row>
    <row r="1050" spans="1:14" s="177" customFormat="1" ht="15" thickBot="1" x14ac:dyDescent="0.4">
      <c r="A1050" s="240" t="s">
        <v>6103</v>
      </c>
      <c r="B1050" s="278" t="s">
        <v>6104</v>
      </c>
      <c r="C1050" s="223" t="s">
        <v>2923</v>
      </c>
      <c r="D1050" s="223" t="s">
        <v>2923</v>
      </c>
      <c r="E1050" s="223" t="s">
        <v>2923</v>
      </c>
      <c r="F1050" s="426">
        <v>44682</v>
      </c>
      <c r="G1050" s="459"/>
      <c r="H1050" s="223" t="s">
        <v>2923</v>
      </c>
      <c r="I1050" s="223" t="s">
        <v>2923</v>
      </c>
      <c r="J1050" s="223" t="s">
        <v>2923</v>
      </c>
      <c r="K1050" s="223" t="s">
        <v>2923</v>
      </c>
      <c r="L1050" s="223"/>
      <c r="M1050" s="223" t="s">
        <v>2923</v>
      </c>
      <c r="N1050" s="223" t="s">
        <v>2923</v>
      </c>
    </row>
    <row r="1051" spans="1:14" s="177" customFormat="1" ht="15" thickBot="1" x14ac:dyDescent="0.4">
      <c r="A1051" s="240" t="s">
        <v>6105</v>
      </c>
      <c r="B1051" s="278" t="s">
        <v>6106</v>
      </c>
      <c r="C1051" s="223" t="s">
        <v>2923</v>
      </c>
      <c r="D1051" s="223" t="s">
        <v>2923</v>
      </c>
      <c r="E1051" s="223" t="s">
        <v>2923</v>
      </c>
      <c r="F1051" s="426">
        <v>44682</v>
      </c>
      <c r="G1051" s="459"/>
      <c r="H1051" s="223" t="s">
        <v>2923</v>
      </c>
      <c r="I1051" s="223" t="s">
        <v>2923</v>
      </c>
      <c r="J1051" s="223" t="s">
        <v>2923</v>
      </c>
      <c r="K1051" s="223" t="s">
        <v>2923</v>
      </c>
      <c r="L1051" s="223"/>
      <c r="M1051" s="223" t="s">
        <v>2923</v>
      </c>
      <c r="N1051" s="223" t="s">
        <v>2923</v>
      </c>
    </row>
    <row r="1052" spans="1:14" s="177" customFormat="1" ht="15" thickBot="1" x14ac:dyDescent="0.4">
      <c r="A1052" s="240" t="s">
        <v>6107</v>
      </c>
      <c r="B1052" s="278" t="s">
        <v>6108</v>
      </c>
      <c r="C1052" s="223" t="s">
        <v>2923</v>
      </c>
      <c r="D1052" s="223" t="s">
        <v>2923</v>
      </c>
      <c r="E1052" s="223" t="s">
        <v>2923</v>
      </c>
      <c r="F1052" s="426">
        <v>44682</v>
      </c>
      <c r="G1052" s="459"/>
      <c r="H1052" s="223" t="s">
        <v>2923</v>
      </c>
      <c r="I1052" s="223" t="s">
        <v>2923</v>
      </c>
      <c r="J1052" s="223" t="s">
        <v>2923</v>
      </c>
      <c r="K1052" s="223" t="s">
        <v>2923</v>
      </c>
      <c r="L1052" s="223"/>
      <c r="M1052" s="223" t="s">
        <v>2923</v>
      </c>
      <c r="N1052" s="223" t="s">
        <v>2923</v>
      </c>
    </row>
    <row r="1053" spans="1:14" s="177" customFormat="1" ht="15" thickBot="1" x14ac:dyDescent="0.4">
      <c r="A1053" s="240" t="s">
        <v>6109</v>
      </c>
      <c r="B1053" s="278" t="s">
        <v>6110</v>
      </c>
      <c r="C1053" s="223" t="s">
        <v>2923</v>
      </c>
      <c r="D1053" s="223" t="s">
        <v>2923</v>
      </c>
      <c r="E1053" s="223" t="s">
        <v>2923</v>
      </c>
      <c r="F1053" s="426">
        <v>44682</v>
      </c>
      <c r="G1053" s="459"/>
      <c r="H1053" s="223" t="s">
        <v>2923</v>
      </c>
      <c r="I1053" s="223" t="s">
        <v>2923</v>
      </c>
      <c r="J1053" s="223" t="s">
        <v>2923</v>
      </c>
      <c r="K1053" s="223" t="s">
        <v>2923</v>
      </c>
      <c r="L1053" s="223"/>
      <c r="M1053" s="223" t="s">
        <v>2923</v>
      </c>
      <c r="N1053" s="223" t="s">
        <v>2923</v>
      </c>
    </row>
    <row r="1054" spans="1:14" s="177" customFormat="1" ht="15" thickBot="1" x14ac:dyDescent="0.4">
      <c r="A1054" s="240" t="s">
        <v>6111</v>
      </c>
      <c r="B1054" s="278" t="s">
        <v>6112</v>
      </c>
      <c r="C1054" s="223" t="s">
        <v>2923</v>
      </c>
      <c r="D1054" s="223" t="s">
        <v>2923</v>
      </c>
      <c r="E1054" s="223" t="s">
        <v>2923</v>
      </c>
      <c r="F1054" s="426">
        <v>44682</v>
      </c>
      <c r="G1054" s="459"/>
      <c r="H1054" s="223" t="s">
        <v>2923</v>
      </c>
      <c r="I1054" s="223" t="s">
        <v>2923</v>
      </c>
      <c r="J1054" s="223" t="s">
        <v>2923</v>
      </c>
      <c r="K1054" s="223" t="s">
        <v>2923</v>
      </c>
      <c r="L1054" s="223"/>
      <c r="M1054" s="223" t="s">
        <v>2923</v>
      </c>
      <c r="N1054" s="223" t="s">
        <v>2923</v>
      </c>
    </row>
    <row r="1055" spans="1:14" s="177" customFormat="1" ht="15" thickBot="1" x14ac:dyDescent="0.4">
      <c r="A1055" s="240" t="s">
        <v>6113</v>
      </c>
      <c r="B1055" s="278" t="s">
        <v>6114</v>
      </c>
      <c r="C1055" s="223" t="s">
        <v>2923</v>
      </c>
      <c r="D1055" s="223" t="s">
        <v>2923</v>
      </c>
      <c r="E1055" s="223" t="s">
        <v>2923</v>
      </c>
      <c r="F1055" s="426">
        <v>44682</v>
      </c>
      <c r="G1055" s="459"/>
      <c r="H1055" s="223" t="s">
        <v>2923</v>
      </c>
      <c r="I1055" s="223" t="s">
        <v>2923</v>
      </c>
      <c r="J1055" s="223" t="s">
        <v>2923</v>
      </c>
      <c r="K1055" s="223" t="s">
        <v>2923</v>
      </c>
      <c r="L1055" s="223"/>
      <c r="M1055" s="223" t="s">
        <v>2923</v>
      </c>
      <c r="N1055" s="223" t="s">
        <v>2923</v>
      </c>
    </row>
    <row r="1056" spans="1:14" s="177" customFormat="1" ht="15" thickBot="1" x14ac:dyDescent="0.4">
      <c r="A1056" s="240" t="s">
        <v>6115</v>
      </c>
      <c r="B1056" s="278" t="s">
        <v>6116</v>
      </c>
      <c r="C1056" s="223" t="s">
        <v>2923</v>
      </c>
      <c r="D1056" s="223" t="s">
        <v>2923</v>
      </c>
      <c r="E1056" s="223" t="s">
        <v>2923</v>
      </c>
      <c r="F1056" s="426">
        <v>44682</v>
      </c>
      <c r="G1056" s="459"/>
      <c r="H1056" s="223" t="s">
        <v>2923</v>
      </c>
      <c r="I1056" s="223" t="s">
        <v>2923</v>
      </c>
      <c r="J1056" s="223" t="s">
        <v>2923</v>
      </c>
      <c r="K1056" s="223" t="s">
        <v>2923</v>
      </c>
      <c r="L1056" s="223"/>
      <c r="M1056" s="223" t="s">
        <v>2923</v>
      </c>
      <c r="N1056" s="223" t="s">
        <v>2923</v>
      </c>
    </row>
    <row r="1057" spans="1:14" s="177" customFormat="1" ht="15" thickBot="1" x14ac:dyDescent="0.4">
      <c r="A1057" s="240" t="s">
        <v>6117</v>
      </c>
      <c r="B1057" s="278" t="s">
        <v>6118</v>
      </c>
      <c r="C1057" s="223" t="s">
        <v>2923</v>
      </c>
      <c r="D1057" s="223" t="s">
        <v>2923</v>
      </c>
      <c r="E1057" s="223" t="s">
        <v>2923</v>
      </c>
      <c r="F1057" s="426">
        <v>44682</v>
      </c>
      <c r="G1057" s="459"/>
      <c r="H1057" s="223" t="s">
        <v>2923</v>
      </c>
      <c r="I1057" s="223" t="s">
        <v>2923</v>
      </c>
      <c r="J1057" s="223" t="s">
        <v>2923</v>
      </c>
      <c r="K1057" s="223" t="s">
        <v>2923</v>
      </c>
      <c r="L1057" s="223"/>
      <c r="M1057" s="223" t="s">
        <v>2923</v>
      </c>
      <c r="N1057" s="223" t="s">
        <v>2923</v>
      </c>
    </row>
    <row r="1058" spans="1:14" s="177" customFormat="1" ht="15" thickBot="1" x14ac:dyDescent="0.4">
      <c r="A1058" s="240" t="s">
        <v>6119</v>
      </c>
      <c r="B1058" s="278" t="s">
        <v>6120</v>
      </c>
      <c r="C1058" s="223" t="s">
        <v>2923</v>
      </c>
      <c r="D1058" s="223" t="s">
        <v>2923</v>
      </c>
      <c r="E1058" s="223" t="s">
        <v>2923</v>
      </c>
      <c r="F1058" s="426">
        <v>44682</v>
      </c>
      <c r="G1058" s="459"/>
      <c r="H1058" s="223" t="s">
        <v>2923</v>
      </c>
      <c r="I1058" s="223" t="s">
        <v>2923</v>
      </c>
      <c r="J1058" s="223" t="s">
        <v>2923</v>
      </c>
      <c r="K1058" s="223" t="s">
        <v>2923</v>
      </c>
      <c r="L1058" s="223"/>
      <c r="M1058" s="223" t="s">
        <v>2923</v>
      </c>
      <c r="N1058" s="223" t="s">
        <v>2923</v>
      </c>
    </row>
    <row r="1059" spans="1:14" s="177" customFormat="1" ht="15" thickBot="1" x14ac:dyDescent="0.4">
      <c r="A1059" s="240" t="s">
        <v>6121</v>
      </c>
      <c r="B1059" s="278" t="s">
        <v>6122</v>
      </c>
      <c r="C1059" s="223" t="s">
        <v>2923</v>
      </c>
      <c r="D1059" s="223" t="s">
        <v>2923</v>
      </c>
      <c r="E1059" s="223" t="s">
        <v>2923</v>
      </c>
      <c r="F1059" s="426">
        <v>44682</v>
      </c>
      <c r="G1059" s="459"/>
      <c r="H1059" s="223" t="s">
        <v>2923</v>
      </c>
      <c r="I1059" s="223" t="s">
        <v>2923</v>
      </c>
      <c r="J1059" s="223" t="s">
        <v>2923</v>
      </c>
      <c r="K1059" s="223" t="s">
        <v>2923</v>
      </c>
      <c r="L1059" s="223"/>
      <c r="M1059" s="223" t="s">
        <v>2923</v>
      </c>
      <c r="N1059" s="223" t="s">
        <v>2923</v>
      </c>
    </row>
    <row r="1060" spans="1:14" s="177" customFormat="1" ht="15" thickBot="1" x14ac:dyDescent="0.4">
      <c r="A1060" s="240" t="s">
        <v>6123</v>
      </c>
      <c r="B1060" s="278" t="s">
        <v>6124</v>
      </c>
      <c r="C1060" s="223" t="s">
        <v>2923</v>
      </c>
      <c r="D1060" s="223" t="s">
        <v>2923</v>
      </c>
      <c r="E1060" s="223" t="s">
        <v>2923</v>
      </c>
      <c r="F1060" s="426">
        <v>44682</v>
      </c>
      <c r="G1060" s="459"/>
      <c r="H1060" s="223" t="s">
        <v>2923</v>
      </c>
      <c r="I1060" s="223" t="s">
        <v>2923</v>
      </c>
      <c r="J1060" s="223" t="s">
        <v>2923</v>
      </c>
      <c r="K1060" s="223" t="s">
        <v>2923</v>
      </c>
      <c r="L1060" s="223"/>
      <c r="M1060" s="223" t="s">
        <v>2923</v>
      </c>
      <c r="N1060" s="223" t="s">
        <v>2923</v>
      </c>
    </row>
    <row r="1061" spans="1:14" s="177" customFormat="1" ht="15" thickBot="1" x14ac:dyDescent="0.4">
      <c r="A1061" s="240" t="s">
        <v>6125</v>
      </c>
      <c r="B1061" s="278" t="s">
        <v>6126</v>
      </c>
      <c r="C1061" s="223" t="s">
        <v>2923</v>
      </c>
      <c r="D1061" s="223" t="s">
        <v>2923</v>
      </c>
      <c r="E1061" s="223" t="s">
        <v>2923</v>
      </c>
      <c r="F1061" s="426">
        <v>44682</v>
      </c>
      <c r="G1061" s="459"/>
      <c r="H1061" s="223" t="s">
        <v>2923</v>
      </c>
      <c r="I1061" s="223" t="s">
        <v>2923</v>
      </c>
      <c r="J1061" s="223" t="s">
        <v>2923</v>
      </c>
      <c r="K1061" s="223" t="s">
        <v>2923</v>
      </c>
      <c r="L1061" s="223"/>
      <c r="M1061" s="223" t="s">
        <v>2923</v>
      </c>
      <c r="N1061" s="223" t="s">
        <v>2923</v>
      </c>
    </row>
    <row r="1062" spans="1:14" s="177" customFormat="1" ht="15" thickBot="1" x14ac:dyDescent="0.4">
      <c r="A1062" s="240" t="s">
        <v>6127</v>
      </c>
      <c r="B1062" s="278" t="s">
        <v>6128</v>
      </c>
      <c r="C1062" s="223" t="s">
        <v>2923</v>
      </c>
      <c r="D1062" s="223" t="s">
        <v>2923</v>
      </c>
      <c r="E1062" s="223" t="s">
        <v>2923</v>
      </c>
      <c r="F1062" s="426">
        <v>44682</v>
      </c>
      <c r="G1062" s="459"/>
      <c r="H1062" s="223" t="s">
        <v>2923</v>
      </c>
      <c r="I1062" s="223" t="s">
        <v>2923</v>
      </c>
      <c r="J1062" s="223" t="s">
        <v>2923</v>
      </c>
      <c r="K1062" s="223" t="s">
        <v>2923</v>
      </c>
      <c r="L1062" s="223"/>
      <c r="M1062" s="223" t="s">
        <v>2923</v>
      </c>
      <c r="N1062" s="223" t="s">
        <v>2923</v>
      </c>
    </row>
    <row r="1063" spans="1:14" s="177" customFormat="1" ht="15" thickBot="1" x14ac:dyDescent="0.4">
      <c r="A1063" s="240" t="s">
        <v>6129</v>
      </c>
      <c r="B1063" s="278" t="s">
        <v>6122</v>
      </c>
      <c r="C1063" s="223" t="s">
        <v>2923</v>
      </c>
      <c r="D1063" s="223" t="s">
        <v>2923</v>
      </c>
      <c r="E1063" s="223" t="s">
        <v>2923</v>
      </c>
      <c r="F1063" s="426">
        <v>44682</v>
      </c>
      <c r="G1063" s="459"/>
      <c r="H1063" s="223" t="s">
        <v>2923</v>
      </c>
      <c r="I1063" s="223" t="s">
        <v>2923</v>
      </c>
      <c r="J1063" s="223" t="s">
        <v>2923</v>
      </c>
      <c r="K1063" s="223" t="s">
        <v>2923</v>
      </c>
      <c r="L1063" s="223"/>
      <c r="M1063" s="223" t="s">
        <v>2923</v>
      </c>
      <c r="N1063" s="223" t="s">
        <v>2923</v>
      </c>
    </row>
    <row r="1064" spans="1:14" s="177" customFormat="1" ht="15" thickBot="1" x14ac:dyDescent="0.4">
      <c r="A1064" s="240" t="s">
        <v>6130</v>
      </c>
      <c r="B1064" s="278" t="s">
        <v>6131</v>
      </c>
      <c r="C1064" s="223" t="s">
        <v>2923</v>
      </c>
      <c r="D1064" s="223" t="s">
        <v>2923</v>
      </c>
      <c r="E1064" s="223" t="s">
        <v>2923</v>
      </c>
      <c r="F1064" s="426">
        <v>44682</v>
      </c>
      <c r="G1064" s="459"/>
      <c r="H1064" s="223" t="s">
        <v>2923</v>
      </c>
      <c r="I1064" s="223" t="s">
        <v>2923</v>
      </c>
      <c r="J1064" s="223" t="s">
        <v>2923</v>
      </c>
      <c r="K1064" s="223" t="s">
        <v>2923</v>
      </c>
      <c r="L1064" s="223"/>
      <c r="M1064" s="223" t="s">
        <v>2923</v>
      </c>
      <c r="N1064" s="223" t="s">
        <v>2923</v>
      </c>
    </row>
    <row r="1065" spans="1:14" s="177" customFormat="1" ht="15" thickBot="1" x14ac:dyDescent="0.4">
      <c r="A1065" s="240" t="s">
        <v>6132</v>
      </c>
      <c r="B1065" s="278" t="s">
        <v>6133</v>
      </c>
      <c r="C1065" s="223" t="s">
        <v>2923</v>
      </c>
      <c r="D1065" s="223" t="s">
        <v>2923</v>
      </c>
      <c r="E1065" s="223" t="s">
        <v>2923</v>
      </c>
      <c r="F1065" s="426">
        <v>44682</v>
      </c>
      <c r="G1065" s="459"/>
      <c r="H1065" s="223" t="s">
        <v>2923</v>
      </c>
      <c r="I1065" s="223" t="s">
        <v>2923</v>
      </c>
      <c r="J1065" s="223" t="s">
        <v>2923</v>
      </c>
      <c r="K1065" s="223" t="s">
        <v>2923</v>
      </c>
      <c r="L1065" s="223"/>
      <c r="M1065" s="223" t="s">
        <v>2923</v>
      </c>
      <c r="N1065" s="223" t="s">
        <v>2923</v>
      </c>
    </row>
    <row r="1066" spans="1:14" s="177" customFormat="1" ht="15" thickBot="1" x14ac:dyDescent="0.4">
      <c r="A1066" s="240" t="s">
        <v>6134</v>
      </c>
      <c r="B1066" s="278" t="s">
        <v>6135</v>
      </c>
      <c r="C1066" s="223" t="s">
        <v>2923</v>
      </c>
      <c r="D1066" s="223" t="s">
        <v>2923</v>
      </c>
      <c r="E1066" s="223" t="s">
        <v>2923</v>
      </c>
      <c r="F1066" s="426">
        <v>44682</v>
      </c>
      <c r="G1066" s="459"/>
      <c r="H1066" s="223" t="s">
        <v>2923</v>
      </c>
      <c r="I1066" s="223" t="s">
        <v>2923</v>
      </c>
      <c r="J1066" s="223" t="s">
        <v>2923</v>
      </c>
      <c r="K1066" s="223" t="s">
        <v>2923</v>
      </c>
      <c r="L1066" s="223"/>
      <c r="M1066" s="223" t="s">
        <v>2923</v>
      </c>
      <c r="N1066" s="223" t="s">
        <v>2923</v>
      </c>
    </row>
    <row r="1067" spans="1:14" s="177" customFormat="1" ht="15" thickBot="1" x14ac:dyDescent="0.4">
      <c r="A1067" s="240" t="s">
        <v>6136</v>
      </c>
      <c r="B1067" s="278" t="s">
        <v>6137</v>
      </c>
      <c r="C1067" s="223" t="s">
        <v>2923</v>
      </c>
      <c r="D1067" s="223" t="s">
        <v>2923</v>
      </c>
      <c r="E1067" s="223" t="s">
        <v>2923</v>
      </c>
      <c r="F1067" s="426">
        <v>44682</v>
      </c>
      <c r="G1067" s="459"/>
      <c r="H1067" s="223" t="s">
        <v>2923</v>
      </c>
      <c r="I1067" s="223" t="s">
        <v>2923</v>
      </c>
      <c r="J1067" s="223" t="s">
        <v>2923</v>
      </c>
      <c r="K1067" s="223" t="s">
        <v>2923</v>
      </c>
      <c r="L1067" s="223"/>
      <c r="M1067" s="223" t="s">
        <v>2923</v>
      </c>
      <c r="N1067" s="223" t="s">
        <v>2923</v>
      </c>
    </row>
    <row r="1068" spans="1:14" s="177" customFormat="1" ht="15" thickBot="1" x14ac:dyDescent="0.4">
      <c r="A1068" s="240" t="s">
        <v>6138</v>
      </c>
      <c r="B1068" s="278" t="s">
        <v>6139</v>
      </c>
      <c r="C1068" s="223" t="s">
        <v>2923</v>
      </c>
      <c r="D1068" s="223" t="s">
        <v>2923</v>
      </c>
      <c r="E1068" s="223" t="s">
        <v>2923</v>
      </c>
      <c r="F1068" s="426">
        <v>44682</v>
      </c>
      <c r="G1068" s="459"/>
      <c r="H1068" s="223" t="s">
        <v>2923</v>
      </c>
      <c r="I1068" s="223" t="s">
        <v>2923</v>
      </c>
      <c r="J1068" s="223" t="s">
        <v>2923</v>
      </c>
      <c r="K1068" s="223" t="s">
        <v>2923</v>
      </c>
      <c r="L1068" s="223"/>
      <c r="M1068" s="223" t="s">
        <v>2923</v>
      </c>
      <c r="N1068" s="223" t="s">
        <v>2923</v>
      </c>
    </row>
    <row r="1069" spans="1:14" s="177" customFormat="1" ht="15" thickBot="1" x14ac:dyDescent="0.4">
      <c r="A1069" s="240" t="s">
        <v>6140</v>
      </c>
      <c r="B1069" s="278" t="s">
        <v>6141</v>
      </c>
      <c r="C1069" s="223" t="s">
        <v>2923</v>
      </c>
      <c r="D1069" s="223" t="s">
        <v>2923</v>
      </c>
      <c r="E1069" s="223" t="s">
        <v>2923</v>
      </c>
      <c r="F1069" s="426">
        <v>44682</v>
      </c>
      <c r="G1069" s="459"/>
      <c r="H1069" s="223" t="s">
        <v>2923</v>
      </c>
      <c r="I1069" s="223" t="s">
        <v>2923</v>
      </c>
      <c r="J1069" s="223" t="s">
        <v>2923</v>
      </c>
      <c r="K1069" s="223" t="s">
        <v>2923</v>
      </c>
      <c r="L1069" s="223"/>
      <c r="M1069" s="223" t="s">
        <v>2923</v>
      </c>
      <c r="N1069" s="223" t="s">
        <v>2923</v>
      </c>
    </row>
    <row r="1070" spans="1:14" s="177" customFormat="1" ht="15" thickBot="1" x14ac:dyDescent="0.4">
      <c r="A1070" s="240" t="s">
        <v>6142</v>
      </c>
      <c r="B1070" s="278" t="s">
        <v>6143</v>
      </c>
      <c r="C1070" s="223" t="s">
        <v>2923</v>
      </c>
      <c r="D1070" s="223" t="s">
        <v>2923</v>
      </c>
      <c r="E1070" s="223" t="s">
        <v>2923</v>
      </c>
      <c r="F1070" s="426">
        <v>44682</v>
      </c>
      <c r="G1070" s="459"/>
      <c r="H1070" s="223" t="s">
        <v>2923</v>
      </c>
      <c r="I1070" s="223" t="s">
        <v>2923</v>
      </c>
      <c r="J1070" s="223" t="s">
        <v>2923</v>
      </c>
      <c r="K1070" s="223" t="s">
        <v>2923</v>
      </c>
      <c r="L1070" s="223"/>
      <c r="M1070" s="223" t="s">
        <v>2923</v>
      </c>
      <c r="N1070" s="223" t="s">
        <v>2923</v>
      </c>
    </row>
    <row r="1071" spans="1:14" s="177" customFormat="1" ht="15" thickBot="1" x14ac:dyDescent="0.4">
      <c r="A1071" s="240" t="s">
        <v>6144</v>
      </c>
      <c r="B1071" s="278" t="s">
        <v>6145</v>
      </c>
      <c r="C1071" s="223" t="s">
        <v>2923</v>
      </c>
      <c r="D1071" s="223" t="s">
        <v>2923</v>
      </c>
      <c r="E1071" s="223" t="s">
        <v>2923</v>
      </c>
      <c r="F1071" s="426">
        <v>44682</v>
      </c>
      <c r="G1071" s="459"/>
      <c r="H1071" s="223" t="s">
        <v>2923</v>
      </c>
      <c r="I1071" s="223" t="s">
        <v>2923</v>
      </c>
      <c r="J1071" s="223" t="s">
        <v>2923</v>
      </c>
      <c r="K1071" s="223" t="s">
        <v>2923</v>
      </c>
      <c r="L1071" s="223"/>
      <c r="M1071" s="223" t="s">
        <v>2923</v>
      </c>
      <c r="N1071" s="223" t="s">
        <v>2923</v>
      </c>
    </row>
    <row r="1072" spans="1:14" s="177" customFormat="1" ht="15" thickBot="1" x14ac:dyDescent="0.4">
      <c r="A1072" s="240" t="s">
        <v>6146</v>
      </c>
      <c r="B1072" s="278" t="s">
        <v>6147</v>
      </c>
      <c r="C1072" s="223" t="s">
        <v>2923</v>
      </c>
      <c r="D1072" s="223" t="s">
        <v>2923</v>
      </c>
      <c r="E1072" s="223" t="s">
        <v>2923</v>
      </c>
      <c r="F1072" s="426">
        <v>44682</v>
      </c>
      <c r="G1072" s="459"/>
      <c r="H1072" s="223" t="s">
        <v>2923</v>
      </c>
      <c r="I1072" s="223" t="s">
        <v>2923</v>
      </c>
      <c r="J1072" s="223" t="s">
        <v>2923</v>
      </c>
      <c r="K1072" s="223" t="s">
        <v>2923</v>
      </c>
      <c r="L1072" s="223"/>
      <c r="M1072" s="223" t="s">
        <v>2923</v>
      </c>
      <c r="N1072" s="223" t="s">
        <v>2923</v>
      </c>
    </row>
    <row r="1073" spans="1:14" s="177" customFormat="1" ht="15" thickBot="1" x14ac:dyDescent="0.4">
      <c r="A1073" s="240" t="s">
        <v>6148</v>
      </c>
      <c r="B1073" s="278" t="s">
        <v>6149</v>
      </c>
      <c r="C1073" s="223" t="s">
        <v>2923</v>
      </c>
      <c r="D1073" s="223" t="s">
        <v>2923</v>
      </c>
      <c r="E1073" s="223" t="s">
        <v>2923</v>
      </c>
      <c r="F1073" s="426">
        <v>44682</v>
      </c>
      <c r="G1073" s="459"/>
      <c r="H1073" s="223" t="s">
        <v>2923</v>
      </c>
      <c r="I1073" s="223" t="s">
        <v>2923</v>
      </c>
      <c r="J1073" s="223" t="s">
        <v>2923</v>
      </c>
      <c r="K1073" s="223" t="s">
        <v>2923</v>
      </c>
      <c r="L1073" s="223"/>
      <c r="M1073" s="223" t="s">
        <v>2923</v>
      </c>
      <c r="N1073" s="223" t="s">
        <v>2923</v>
      </c>
    </row>
    <row r="1074" spans="1:14" s="177" customFormat="1" ht="15" thickBot="1" x14ac:dyDescent="0.4">
      <c r="A1074" s="240" t="s">
        <v>6150</v>
      </c>
      <c r="B1074" s="278" t="s">
        <v>6151</v>
      </c>
      <c r="C1074" s="223" t="s">
        <v>2923</v>
      </c>
      <c r="D1074" s="223" t="s">
        <v>2923</v>
      </c>
      <c r="E1074" s="223" t="s">
        <v>2923</v>
      </c>
      <c r="F1074" s="426">
        <v>44682</v>
      </c>
      <c r="G1074" s="459"/>
      <c r="H1074" s="223" t="s">
        <v>2923</v>
      </c>
      <c r="I1074" s="223" t="s">
        <v>2923</v>
      </c>
      <c r="J1074" s="223" t="s">
        <v>2923</v>
      </c>
      <c r="K1074" s="223" t="s">
        <v>2923</v>
      </c>
      <c r="L1074" s="223"/>
      <c r="M1074" s="223" t="s">
        <v>2923</v>
      </c>
      <c r="N1074" s="223" t="s">
        <v>2923</v>
      </c>
    </row>
    <row r="1075" spans="1:14" s="177" customFormat="1" ht="15" thickBot="1" x14ac:dyDescent="0.4">
      <c r="A1075" s="240" t="s">
        <v>6152</v>
      </c>
      <c r="B1075" s="278" t="s">
        <v>6153</v>
      </c>
      <c r="C1075" s="223" t="s">
        <v>2923</v>
      </c>
      <c r="D1075" s="223" t="s">
        <v>2923</v>
      </c>
      <c r="E1075" s="223" t="s">
        <v>2923</v>
      </c>
      <c r="F1075" s="426">
        <v>44682</v>
      </c>
      <c r="G1075" s="459"/>
      <c r="H1075" s="223" t="s">
        <v>2923</v>
      </c>
      <c r="I1075" s="223" t="s">
        <v>2923</v>
      </c>
      <c r="J1075" s="223" t="s">
        <v>2923</v>
      </c>
      <c r="K1075" s="223" t="s">
        <v>2923</v>
      </c>
      <c r="L1075" s="223"/>
      <c r="M1075" s="223" t="s">
        <v>2923</v>
      </c>
      <c r="N1075" s="223" t="s">
        <v>2923</v>
      </c>
    </row>
    <row r="1076" spans="1:14" s="177" customFormat="1" ht="15" thickBot="1" x14ac:dyDescent="0.4">
      <c r="A1076" s="240" t="s">
        <v>6154</v>
      </c>
      <c r="B1076" s="278" t="s">
        <v>6155</v>
      </c>
      <c r="C1076" s="223" t="s">
        <v>2923</v>
      </c>
      <c r="D1076" s="223" t="s">
        <v>2923</v>
      </c>
      <c r="E1076" s="223" t="s">
        <v>2923</v>
      </c>
      <c r="F1076" s="426">
        <v>44682</v>
      </c>
      <c r="G1076" s="459"/>
      <c r="H1076" s="223" t="s">
        <v>2923</v>
      </c>
      <c r="I1076" s="223" t="s">
        <v>2923</v>
      </c>
      <c r="J1076" s="223" t="s">
        <v>2923</v>
      </c>
      <c r="K1076" s="223" t="s">
        <v>2923</v>
      </c>
      <c r="L1076" s="223"/>
      <c r="M1076" s="223" t="s">
        <v>2923</v>
      </c>
      <c r="N1076" s="223" t="s">
        <v>2923</v>
      </c>
    </row>
    <row r="1077" spans="1:14" s="177" customFormat="1" ht="15" thickBot="1" x14ac:dyDescent="0.4">
      <c r="A1077" s="240" t="s">
        <v>6156</v>
      </c>
      <c r="B1077" s="278" t="s">
        <v>6157</v>
      </c>
      <c r="C1077" s="223" t="s">
        <v>2923</v>
      </c>
      <c r="D1077" s="223" t="s">
        <v>2923</v>
      </c>
      <c r="E1077" s="223" t="s">
        <v>2923</v>
      </c>
      <c r="F1077" s="426">
        <v>44682</v>
      </c>
      <c r="G1077" s="459"/>
      <c r="H1077" s="223" t="s">
        <v>2923</v>
      </c>
      <c r="I1077" s="223" t="s">
        <v>2923</v>
      </c>
      <c r="J1077" s="223" t="s">
        <v>2923</v>
      </c>
      <c r="K1077" s="223" t="s">
        <v>2923</v>
      </c>
      <c r="L1077" s="223"/>
      <c r="M1077" s="223" t="s">
        <v>2923</v>
      </c>
      <c r="N1077" s="223" t="s">
        <v>2923</v>
      </c>
    </row>
    <row r="1078" spans="1:14" s="177" customFormat="1" ht="15" thickBot="1" x14ac:dyDescent="0.4">
      <c r="A1078" s="240" t="s">
        <v>6158</v>
      </c>
      <c r="B1078" s="278" t="s">
        <v>6159</v>
      </c>
      <c r="C1078" s="223" t="s">
        <v>2923</v>
      </c>
      <c r="D1078" s="223" t="s">
        <v>2923</v>
      </c>
      <c r="E1078" s="223" t="s">
        <v>2923</v>
      </c>
      <c r="F1078" s="426">
        <v>44682</v>
      </c>
      <c r="G1078" s="459"/>
      <c r="H1078" s="223" t="s">
        <v>2923</v>
      </c>
      <c r="I1078" s="223" t="s">
        <v>2923</v>
      </c>
      <c r="J1078" s="223" t="s">
        <v>2923</v>
      </c>
      <c r="K1078" s="223" t="s">
        <v>2923</v>
      </c>
      <c r="L1078" s="223"/>
      <c r="M1078" s="223" t="s">
        <v>2923</v>
      </c>
      <c r="N1078" s="223" t="s">
        <v>2923</v>
      </c>
    </row>
    <row r="1079" spans="1:14" s="177" customFormat="1" ht="15" thickBot="1" x14ac:dyDescent="0.4">
      <c r="A1079" s="240" t="s">
        <v>6160</v>
      </c>
      <c r="B1079" s="278" t="s">
        <v>6161</v>
      </c>
      <c r="C1079" s="223" t="s">
        <v>2923</v>
      </c>
      <c r="D1079" s="223" t="s">
        <v>2923</v>
      </c>
      <c r="E1079" s="223" t="s">
        <v>2923</v>
      </c>
      <c r="F1079" s="426">
        <v>44682</v>
      </c>
      <c r="G1079" s="459"/>
      <c r="H1079" s="223" t="s">
        <v>2923</v>
      </c>
      <c r="I1079" s="223" t="s">
        <v>2923</v>
      </c>
      <c r="J1079" s="223" t="s">
        <v>2923</v>
      </c>
      <c r="K1079" s="223" t="s">
        <v>2923</v>
      </c>
      <c r="L1079" s="223"/>
      <c r="M1079" s="223" t="s">
        <v>2923</v>
      </c>
      <c r="N1079" s="223" t="s">
        <v>2923</v>
      </c>
    </row>
    <row r="1080" spans="1:14" s="177" customFormat="1" ht="15" thickBot="1" x14ac:dyDescent="0.4">
      <c r="A1080" s="240" t="s">
        <v>6162</v>
      </c>
      <c r="B1080" s="278" t="s">
        <v>6163</v>
      </c>
      <c r="C1080" s="223" t="s">
        <v>2923</v>
      </c>
      <c r="D1080" s="223" t="s">
        <v>2923</v>
      </c>
      <c r="E1080" s="223" t="s">
        <v>2923</v>
      </c>
      <c r="F1080" s="426">
        <v>44682</v>
      </c>
      <c r="G1080" s="459"/>
      <c r="H1080" s="223" t="s">
        <v>2923</v>
      </c>
      <c r="I1080" s="223" t="s">
        <v>2923</v>
      </c>
      <c r="J1080" s="223" t="s">
        <v>2923</v>
      </c>
      <c r="K1080" s="223" t="s">
        <v>2923</v>
      </c>
      <c r="L1080" s="223"/>
      <c r="M1080" s="223" t="s">
        <v>2923</v>
      </c>
      <c r="N1080" s="223" t="s">
        <v>2923</v>
      </c>
    </row>
    <row r="1081" spans="1:14" s="177" customFormat="1" ht="15" thickBot="1" x14ac:dyDescent="0.4">
      <c r="A1081" s="240" t="s">
        <v>6164</v>
      </c>
      <c r="B1081" s="278" t="s">
        <v>6165</v>
      </c>
      <c r="C1081" s="223" t="s">
        <v>2923</v>
      </c>
      <c r="D1081" s="223" t="s">
        <v>2923</v>
      </c>
      <c r="E1081" s="223" t="s">
        <v>2923</v>
      </c>
      <c r="F1081" s="426">
        <v>44682</v>
      </c>
      <c r="G1081" s="459"/>
      <c r="H1081" s="223" t="s">
        <v>2923</v>
      </c>
      <c r="I1081" s="223" t="s">
        <v>2923</v>
      </c>
      <c r="J1081" s="223" t="s">
        <v>2923</v>
      </c>
      <c r="K1081" s="223" t="s">
        <v>2923</v>
      </c>
      <c r="L1081" s="223"/>
      <c r="M1081" s="223" t="s">
        <v>2923</v>
      </c>
      <c r="N1081" s="223" t="s">
        <v>2923</v>
      </c>
    </row>
    <row r="1082" spans="1:14" s="177" customFormat="1" ht="15" thickBot="1" x14ac:dyDescent="0.4">
      <c r="A1082" s="240" t="s">
        <v>6166</v>
      </c>
      <c r="B1082" s="278" t="s">
        <v>6167</v>
      </c>
      <c r="C1082" s="223" t="s">
        <v>2923</v>
      </c>
      <c r="D1082" s="223" t="s">
        <v>2923</v>
      </c>
      <c r="E1082" s="223" t="s">
        <v>2923</v>
      </c>
      <c r="F1082" s="426">
        <v>44682</v>
      </c>
      <c r="G1082" s="459"/>
      <c r="H1082" s="223" t="s">
        <v>2923</v>
      </c>
      <c r="I1082" s="223" t="s">
        <v>2923</v>
      </c>
      <c r="J1082" s="223" t="s">
        <v>2923</v>
      </c>
      <c r="K1082" s="223" t="s">
        <v>2923</v>
      </c>
      <c r="L1082" s="223"/>
      <c r="M1082" s="223" t="s">
        <v>2923</v>
      </c>
      <c r="N1082" s="223" t="s">
        <v>2923</v>
      </c>
    </row>
    <row r="1083" spans="1:14" s="177" customFormat="1" ht="15" thickBot="1" x14ac:dyDescent="0.4">
      <c r="A1083" s="240" t="s">
        <v>6168</v>
      </c>
      <c r="B1083" s="278" t="s">
        <v>6169</v>
      </c>
      <c r="C1083" s="223" t="s">
        <v>2923</v>
      </c>
      <c r="D1083" s="223" t="s">
        <v>2923</v>
      </c>
      <c r="E1083" s="223" t="s">
        <v>2923</v>
      </c>
      <c r="F1083" s="426">
        <v>44682</v>
      </c>
      <c r="G1083" s="459"/>
      <c r="H1083" s="223" t="s">
        <v>2923</v>
      </c>
      <c r="I1083" s="223" t="s">
        <v>2923</v>
      </c>
      <c r="J1083" s="223" t="s">
        <v>2923</v>
      </c>
      <c r="K1083" s="223" t="s">
        <v>2923</v>
      </c>
      <c r="L1083" s="223"/>
      <c r="M1083" s="223" t="s">
        <v>2923</v>
      </c>
      <c r="N1083" s="223" t="s">
        <v>2923</v>
      </c>
    </row>
    <row r="1084" spans="1:14" s="177" customFormat="1" ht="15" thickBot="1" x14ac:dyDescent="0.4">
      <c r="A1084" s="291" t="s">
        <v>3996</v>
      </c>
      <c r="B1084" s="278" t="s">
        <v>4114</v>
      </c>
      <c r="C1084" s="222" t="s">
        <v>2923</v>
      </c>
      <c r="D1084" s="222" t="s">
        <v>2923</v>
      </c>
      <c r="E1084" s="222" t="s">
        <v>2923</v>
      </c>
      <c r="F1084" s="427" t="s">
        <v>4397</v>
      </c>
      <c r="G1084" s="459"/>
      <c r="H1084" s="223" t="s">
        <v>2923</v>
      </c>
      <c r="I1084" s="223" t="s">
        <v>2923</v>
      </c>
      <c r="J1084" s="223" t="s">
        <v>2923</v>
      </c>
      <c r="K1084" s="223" t="s">
        <v>2923</v>
      </c>
      <c r="L1084" s="223"/>
      <c r="M1084" s="223" t="s">
        <v>2923</v>
      </c>
      <c r="N1084" s="223" t="s">
        <v>2923</v>
      </c>
    </row>
    <row r="1085" spans="1:14" s="177" customFormat="1" ht="15" thickBot="1" x14ac:dyDescent="0.4">
      <c r="A1085" s="291" t="s">
        <v>3997</v>
      </c>
      <c r="B1085" s="278" t="s">
        <v>4115</v>
      </c>
      <c r="C1085" s="222" t="s">
        <v>2923</v>
      </c>
      <c r="D1085" s="222" t="s">
        <v>2923</v>
      </c>
      <c r="E1085" s="222" t="s">
        <v>2923</v>
      </c>
      <c r="F1085" s="427" t="s">
        <v>4397</v>
      </c>
      <c r="G1085" s="459"/>
      <c r="H1085" s="223" t="s">
        <v>2923</v>
      </c>
      <c r="I1085" s="223" t="s">
        <v>2923</v>
      </c>
      <c r="J1085" s="223" t="s">
        <v>2923</v>
      </c>
      <c r="K1085" s="223" t="s">
        <v>2923</v>
      </c>
      <c r="L1085" s="223"/>
      <c r="M1085" s="223" t="s">
        <v>2923</v>
      </c>
      <c r="N1085" s="223" t="s">
        <v>2923</v>
      </c>
    </row>
    <row r="1086" spans="1:14" s="177" customFormat="1" ht="15" thickBot="1" x14ac:dyDescent="0.4">
      <c r="A1086" s="291" t="s">
        <v>3998</v>
      </c>
      <c r="B1086" s="278" t="s">
        <v>4116</v>
      </c>
      <c r="C1086" s="222" t="s">
        <v>2923</v>
      </c>
      <c r="D1086" s="222" t="s">
        <v>2923</v>
      </c>
      <c r="E1086" s="222" t="s">
        <v>2923</v>
      </c>
      <c r="F1086" s="427" t="s">
        <v>4397</v>
      </c>
      <c r="G1086" s="459"/>
      <c r="H1086" s="223" t="s">
        <v>2923</v>
      </c>
      <c r="I1086" s="223" t="s">
        <v>2923</v>
      </c>
      <c r="J1086" s="223" t="s">
        <v>2923</v>
      </c>
      <c r="K1086" s="223" t="s">
        <v>2923</v>
      </c>
      <c r="L1086" s="223"/>
      <c r="M1086" s="223" t="s">
        <v>2923</v>
      </c>
      <c r="N1086" s="223" t="s">
        <v>2923</v>
      </c>
    </row>
    <row r="1087" spans="1:14" s="177" customFormat="1" ht="15" thickBot="1" x14ac:dyDescent="0.4">
      <c r="A1087" s="291" t="s">
        <v>3999</v>
      </c>
      <c r="B1087" s="278" t="s">
        <v>4117</v>
      </c>
      <c r="C1087" s="222" t="s">
        <v>2923</v>
      </c>
      <c r="D1087" s="222" t="s">
        <v>2923</v>
      </c>
      <c r="E1087" s="222" t="s">
        <v>2923</v>
      </c>
      <c r="F1087" s="427" t="s">
        <v>4397</v>
      </c>
      <c r="G1087" s="459"/>
      <c r="H1087" s="223" t="s">
        <v>2923</v>
      </c>
      <c r="I1087" s="223" t="s">
        <v>2923</v>
      </c>
      <c r="J1087" s="223" t="s">
        <v>2923</v>
      </c>
      <c r="K1087" s="223" t="s">
        <v>2923</v>
      </c>
      <c r="L1087" s="223"/>
      <c r="M1087" s="223" t="s">
        <v>2923</v>
      </c>
      <c r="N1087" s="223" t="s">
        <v>2923</v>
      </c>
    </row>
    <row r="1088" spans="1:14" s="177" customFormat="1" ht="15" thickBot="1" x14ac:dyDescent="0.4">
      <c r="A1088" s="291" t="s">
        <v>6170</v>
      </c>
      <c r="B1088" s="278" t="s">
        <v>6171</v>
      </c>
      <c r="C1088" s="223" t="s">
        <v>2923</v>
      </c>
      <c r="D1088" s="223" t="s">
        <v>2923</v>
      </c>
      <c r="E1088" s="223" t="s">
        <v>2923</v>
      </c>
      <c r="F1088" s="426">
        <v>44682</v>
      </c>
      <c r="G1088" s="459"/>
      <c r="H1088" s="223" t="s">
        <v>2923</v>
      </c>
      <c r="I1088" s="223" t="s">
        <v>2923</v>
      </c>
      <c r="J1088" s="223" t="s">
        <v>2923</v>
      </c>
      <c r="K1088" s="223" t="s">
        <v>2923</v>
      </c>
      <c r="L1088" s="223"/>
      <c r="M1088" s="223" t="s">
        <v>2923</v>
      </c>
      <c r="N1088" s="223" t="s">
        <v>2923</v>
      </c>
    </row>
    <row r="1089" spans="1:14" s="177" customFormat="1" ht="15" thickBot="1" x14ac:dyDescent="0.4">
      <c r="A1089" s="291" t="s">
        <v>6172</v>
      </c>
      <c r="B1089" s="278" t="s">
        <v>6173</v>
      </c>
      <c r="C1089" s="223" t="s">
        <v>2923</v>
      </c>
      <c r="D1089" s="223" t="s">
        <v>2923</v>
      </c>
      <c r="E1089" s="223" t="s">
        <v>2923</v>
      </c>
      <c r="F1089" s="426">
        <v>44682</v>
      </c>
      <c r="G1089" s="459"/>
      <c r="H1089" s="223" t="s">
        <v>2923</v>
      </c>
      <c r="I1089" s="223" t="s">
        <v>2923</v>
      </c>
      <c r="J1089" s="223" t="s">
        <v>2923</v>
      </c>
      <c r="K1089" s="223" t="s">
        <v>2923</v>
      </c>
      <c r="L1089" s="223"/>
      <c r="M1089" s="223" t="s">
        <v>2923</v>
      </c>
      <c r="N1089" s="223" t="s">
        <v>2923</v>
      </c>
    </row>
    <row r="1090" spans="1:14" s="177" customFormat="1" ht="15" thickBot="1" x14ac:dyDescent="0.4">
      <c r="A1090" s="291" t="s">
        <v>6174</v>
      </c>
      <c r="B1090" s="278" t="s">
        <v>6175</v>
      </c>
      <c r="C1090" s="223" t="s">
        <v>2923</v>
      </c>
      <c r="D1090" s="223" t="s">
        <v>2923</v>
      </c>
      <c r="E1090" s="223" t="s">
        <v>2923</v>
      </c>
      <c r="F1090" s="426">
        <v>44682</v>
      </c>
      <c r="G1090" s="459"/>
      <c r="H1090" s="223" t="s">
        <v>2923</v>
      </c>
      <c r="I1090" s="223" t="s">
        <v>2923</v>
      </c>
      <c r="J1090" s="223" t="s">
        <v>2923</v>
      </c>
      <c r="K1090" s="223" t="s">
        <v>2923</v>
      </c>
      <c r="L1090" s="223"/>
      <c r="M1090" s="223" t="s">
        <v>2923</v>
      </c>
      <c r="N1090" s="223" t="s">
        <v>2923</v>
      </c>
    </row>
    <row r="1091" spans="1:14" s="177" customFormat="1" ht="15" thickBot="1" x14ac:dyDescent="0.4">
      <c r="A1091" s="291" t="s">
        <v>6176</v>
      </c>
      <c r="B1091" s="278" t="s">
        <v>6177</v>
      </c>
      <c r="C1091" s="223" t="s">
        <v>2923</v>
      </c>
      <c r="D1091" s="223" t="s">
        <v>2923</v>
      </c>
      <c r="E1091" s="223" t="s">
        <v>2923</v>
      </c>
      <c r="F1091" s="426">
        <v>44682</v>
      </c>
      <c r="G1091" s="459"/>
      <c r="H1091" s="223" t="s">
        <v>2923</v>
      </c>
      <c r="I1091" s="223" t="s">
        <v>2923</v>
      </c>
      <c r="J1091" s="223" t="s">
        <v>2923</v>
      </c>
      <c r="K1091" s="223" t="s">
        <v>2923</v>
      </c>
      <c r="L1091" s="223"/>
      <c r="M1091" s="223" t="s">
        <v>2923</v>
      </c>
      <c r="N1091" s="223" t="s">
        <v>2923</v>
      </c>
    </row>
    <row r="1092" spans="1:14" s="177" customFormat="1" ht="15" thickBot="1" x14ac:dyDescent="0.4">
      <c r="A1092" s="291" t="s">
        <v>6178</v>
      </c>
      <c r="B1092" s="278" t="s">
        <v>6179</v>
      </c>
      <c r="C1092" s="223" t="s">
        <v>2923</v>
      </c>
      <c r="D1092" s="223" t="s">
        <v>2923</v>
      </c>
      <c r="E1092" s="223" t="s">
        <v>2923</v>
      </c>
      <c r="F1092" s="426">
        <v>44682</v>
      </c>
      <c r="G1092" s="459"/>
      <c r="H1092" s="223" t="s">
        <v>2923</v>
      </c>
      <c r="I1092" s="223" t="s">
        <v>2923</v>
      </c>
      <c r="J1092" s="223" t="s">
        <v>2923</v>
      </c>
      <c r="K1092" s="223" t="s">
        <v>2923</v>
      </c>
      <c r="L1092" s="223"/>
      <c r="M1092" s="223" t="s">
        <v>2923</v>
      </c>
      <c r="N1092" s="223" t="s">
        <v>2923</v>
      </c>
    </row>
    <row r="1093" spans="1:14" s="177" customFormat="1" ht="15" thickBot="1" x14ac:dyDescent="0.4">
      <c r="A1093" s="291" t="s">
        <v>6180</v>
      </c>
      <c r="B1093" s="278" t="s">
        <v>6175</v>
      </c>
      <c r="C1093" s="223" t="s">
        <v>2923</v>
      </c>
      <c r="D1093" s="223" t="s">
        <v>2923</v>
      </c>
      <c r="E1093" s="223" t="s">
        <v>2923</v>
      </c>
      <c r="F1093" s="426">
        <v>44682</v>
      </c>
      <c r="G1093" s="459"/>
      <c r="H1093" s="223" t="s">
        <v>2923</v>
      </c>
      <c r="I1093" s="223" t="s">
        <v>2923</v>
      </c>
      <c r="J1093" s="223" t="s">
        <v>2923</v>
      </c>
      <c r="K1093" s="223" t="s">
        <v>2923</v>
      </c>
      <c r="L1093" s="223"/>
      <c r="M1093" s="223" t="s">
        <v>2923</v>
      </c>
      <c r="N1093" s="223" t="s">
        <v>2923</v>
      </c>
    </row>
    <row r="1094" spans="1:14" s="177" customFormat="1" ht="15" thickBot="1" x14ac:dyDescent="0.4">
      <c r="A1094" s="291" t="s">
        <v>6181</v>
      </c>
      <c r="B1094" s="278" t="s">
        <v>6182</v>
      </c>
      <c r="C1094" s="223" t="s">
        <v>2923</v>
      </c>
      <c r="D1094" s="223" t="s">
        <v>2923</v>
      </c>
      <c r="E1094" s="223" t="s">
        <v>2923</v>
      </c>
      <c r="F1094" s="426">
        <v>44682</v>
      </c>
      <c r="G1094" s="459"/>
      <c r="H1094" s="223" t="s">
        <v>2923</v>
      </c>
      <c r="I1094" s="223" t="s">
        <v>2923</v>
      </c>
      <c r="J1094" s="223" t="s">
        <v>2923</v>
      </c>
      <c r="K1094" s="223" t="s">
        <v>2923</v>
      </c>
      <c r="L1094" s="223"/>
      <c r="M1094" s="223" t="s">
        <v>2923</v>
      </c>
      <c r="N1094" s="223" t="s">
        <v>2923</v>
      </c>
    </row>
    <row r="1095" spans="1:14" s="177" customFormat="1" ht="15" thickBot="1" x14ac:dyDescent="0.4">
      <c r="A1095" s="291" t="s">
        <v>6183</v>
      </c>
      <c r="B1095" s="278" t="s">
        <v>6184</v>
      </c>
      <c r="C1095" s="223" t="s">
        <v>2923</v>
      </c>
      <c r="D1095" s="223" t="s">
        <v>2923</v>
      </c>
      <c r="E1095" s="223" t="s">
        <v>2923</v>
      </c>
      <c r="F1095" s="426">
        <v>44682</v>
      </c>
      <c r="G1095" s="459"/>
      <c r="H1095" s="223" t="s">
        <v>2923</v>
      </c>
      <c r="I1095" s="223" t="s">
        <v>2923</v>
      </c>
      <c r="J1095" s="223" t="s">
        <v>2923</v>
      </c>
      <c r="K1095" s="223" t="s">
        <v>2923</v>
      </c>
      <c r="L1095" s="223"/>
      <c r="M1095" s="223" t="s">
        <v>2923</v>
      </c>
      <c r="N1095" s="223" t="s">
        <v>2923</v>
      </c>
    </row>
    <row r="1096" spans="1:14" s="177" customFormat="1" ht="15" thickBot="1" x14ac:dyDescent="0.4">
      <c r="A1096" s="291" t="s">
        <v>6185</v>
      </c>
      <c r="B1096" s="278" t="s">
        <v>6186</v>
      </c>
      <c r="C1096" s="223" t="s">
        <v>2923</v>
      </c>
      <c r="D1096" s="223" t="s">
        <v>2923</v>
      </c>
      <c r="E1096" s="223" t="s">
        <v>2923</v>
      </c>
      <c r="F1096" s="426">
        <v>44682</v>
      </c>
      <c r="G1096" s="459"/>
      <c r="H1096" s="223" t="s">
        <v>2923</v>
      </c>
      <c r="I1096" s="223" t="s">
        <v>2923</v>
      </c>
      <c r="J1096" s="223" t="s">
        <v>2923</v>
      </c>
      <c r="K1096" s="223" t="s">
        <v>2923</v>
      </c>
      <c r="L1096" s="223"/>
      <c r="M1096" s="223" t="s">
        <v>2923</v>
      </c>
      <c r="N1096" s="223" t="s">
        <v>2923</v>
      </c>
    </row>
    <row r="1097" spans="1:14" s="177" customFormat="1" ht="15" thickBot="1" x14ac:dyDescent="0.4">
      <c r="A1097" s="291" t="s">
        <v>6187</v>
      </c>
      <c r="B1097" s="278" t="s">
        <v>6188</v>
      </c>
      <c r="C1097" s="223" t="s">
        <v>2923</v>
      </c>
      <c r="D1097" s="223" t="s">
        <v>2923</v>
      </c>
      <c r="E1097" s="223" t="s">
        <v>2923</v>
      </c>
      <c r="F1097" s="426">
        <v>44682</v>
      </c>
      <c r="G1097" s="459"/>
      <c r="H1097" s="223" t="s">
        <v>2923</v>
      </c>
      <c r="I1097" s="223" t="s">
        <v>2923</v>
      </c>
      <c r="J1097" s="223" t="s">
        <v>2923</v>
      </c>
      <c r="K1097" s="223" t="s">
        <v>2923</v>
      </c>
      <c r="L1097" s="223"/>
      <c r="M1097" s="223" t="s">
        <v>2923</v>
      </c>
      <c r="N1097" s="223" t="s">
        <v>2923</v>
      </c>
    </row>
    <row r="1098" spans="1:14" s="177" customFormat="1" ht="15" thickBot="1" x14ac:dyDescent="0.4">
      <c r="A1098" s="291" t="s">
        <v>6189</v>
      </c>
      <c r="B1098" s="278" t="s">
        <v>6190</v>
      </c>
      <c r="C1098" s="223" t="s">
        <v>2923</v>
      </c>
      <c r="D1098" s="223" t="s">
        <v>2923</v>
      </c>
      <c r="E1098" s="223" t="s">
        <v>2923</v>
      </c>
      <c r="F1098" s="426">
        <v>44682</v>
      </c>
      <c r="G1098" s="459"/>
      <c r="H1098" s="223" t="s">
        <v>2923</v>
      </c>
      <c r="I1098" s="223" t="s">
        <v>2923</v>
      </c>
      <c r="J1098" s="223" t="s">
        <v>2923</v>
      </c>
      <c r="K1098" s="223" t="s">
        <v>2923</v>
      </c>
      <c r="L1098" s="223"/>
      <c r="M1098" s="223" t="s">
        <v>2923</v>
      </c>
      <c r="N1098" s="223" t="s">
        <v>2923</v>
      </c>
    </row>
    <row r="1099" spans="1:14" s="177" customFormat="1" ht="15" thickBot="1" x14ac:dyDescent="0.4">
      <c r="A1099" s="291" t="s">
        <v>6191</v>
      </c>
      <c r="B1099" s="278" t="s">
        <v>6192</v>
      </c>
      <c r="C1099" s="223" t="s">
        <v>2923</v>
      </c>
      <c r="D1099" s="223" t="s">
        <v>2923</v>
      </c>
      <c r="E1099" s="223" t="s">
        <v>2923</v>
      </c>
      <c r="F1099" s="426">
        <v>44682</v>
      </c>
      <c r="G1099" s="459"/>
      <c r="H1099" s="223" t="s">
        <v>2923</v>
      </c>
      <c r="I1099" s="223" t="s">
        <v>2923</v>
      </c>
      <c r="J1099" s="223" t="s">
        <v>2923</v>
      </c>
      <c r="K1099" s="223" t="s">
        <v>2923</v>
      </c>
      <c r="L1099" s="223"/>
      <c r="M1099" s="223" t="s">
        <v>2923</v>
      </c>
      <c r="N1099" s="223" t="s">
        <v>2923</v>
      </c>
    </row>
    <row r="1100" spans="1:14" s="177" customFormat="1" ht="15" thickBot="1" x14ac:dyDescent="0.4">
      <c r="A1100" s="291" t="s">
        <v>6193</v>
      </c>
      <c r="B1100" s="278" t="s">
        <v>6194</v>
      </c>
      <c r="C1100" s="223" t="s">
        <v>2923</v>
      </c>
      <c r="D1100" s="223" t="s">
        <v>2923</v>
      </c>
      <c r="E1100" s="223" t="s">
        <v>2923</v>
      </c>
      <c r="F1100" s="426">
        <v>44682</v>
      </c>
      <c r="G1100" s="459"/>
      <c r="H1100" s="223" t="s">
        <v>2923</v>
      </c>
      <c r="I1100" s="223" t="s">
        <v>2923</v>
      </c>
      <c r="J1100" s="223" t="s">
        <v>2923</v>
      </c>
      <c r="K1100" s="223" t="s">
        <v>2923</v>
      </c>
      <c r="L1100" s="223"/>
      <c r="M1100" s="223" t="s">
        <v>2923</v>
      </c>
      <c r="N1100" s="223" t="s">
        <v>2923</v>
      </c>
    </row>
    <row r="1101" spans="1:14" s="177" customFormat="1" ht="15" thickBot="1" x14ac:dyDescent="0.4">
      <c r="A1101" s="291" t="s">
        <v>6195</v>
      </c>
      <c r="B1101" s="278" t="s">
        <v>6196</v>
      </c>
      <c r="C1101" s="223" t="s">
        <v>2923</v>
      </c>
      <c r="D1101" s="223" t="s">
        <v>2923</v>
      </c>
      <c r="E1101" s="223" t="s">
        <v>2923</v>
      </c>
      <c r="F1101" s="426">
        <v>44682</v>
      </c>
      <c r="G1101" s="459"/>
      <c r="H1101" s="223" t="s">
        <v>2923</v>
      </c>
      <c r="I1101" s="223" t="s">
        <v>2923</v>
      </c>
      <c r="J1101" s="223" t="s">
        <v>2923</v>
      </c>
      <c r="K1101" s="223" t="s">
        <v>2923</v>
      </c>
      <c r="L1101" s="223"/>
      <c r="M1101" s="223" t="s">
        <v>2923</v>
      </c>
      <c r="N1101" s="223" t="s">
        <v>2923</v>
      </c>
    </row>
    <row r="1102" spans="1:14" s="177" customFormat="1" ht="15" thickBot="1" x14ac:dyDescent="0.4">
      <c r="A1102" s="291" t="s">
        <v>6197</v>
      </c>
      <c r="B1102" s="278" t="s">
        <v>6198</v>
      </c>
      <c r="C1102" s="223" t="s">
        <v>2923</v>
      </c>
      <c r="D1102" s="223" t="s">
        <v>2923</v>
      </c>
      <c r="E1102" s="223" t="s">
        <v>2923</v>
      </c>
      <c r="F1102" s="426">
        <v>44682</v>
      </c>
      <c r="G1102" s="459"/>
      <c r="H1102" s="223" t="s">
        <v>2923</v>
      </c>
      <c r="I1102" s="223" t="s">
        <v>2923</v>
      </c>
      <c r="J1102" s="223" t="s">
        <v>2923</v>
      </c>
      <c r="K1102" s="223" t="s">
        <v>2923</v>
      </c>
      <c r="L1102" s="223"/>
      <c r="M1102" s="223" t="s">
        <v>2923</v>
      </c>
      <c r="N1102" s="223" t="s">
        <v>2923</v>
      </c>
    </row>
    <row r="1103" spans="1:14" s="177" customFormat="1" ht="15" thickBot="1" x14ac:dyDescent="0.4">
      <c r="A1103" s="291" t="s">
        <v>6199</v>
      </c>
      <c r="B1103" s="278" t="s">
        <v>6200</v>
      </c>
      <c r="C1103" s="223" t="s">
        <v>2923</v>
      </c>
      <c r="D1103" s="223" t="s">
        <v>2923</v>
      </c>
      <c r="E1103" s="223" t="s">
        <v>2923</v>
      </c>
      <c r="F1103" s="426">
        <v>44682</v>
      </c>
      <c r="G1103" s="459"/>
      <c r="H1103" s="223" t="s">
        <v>2923</v>
      </c>
      <c r="I1103" s="223" t="s">
        <v>2923</v>
      </c>
      <c r="J1103" s="223" t="s">
        <v>2923</v>
      </c>
      <c r="K1103" s="223" t="s">
        <v>2923</v>
      </c>
      <c r="L1103" s="223"/>
      <c r="M1103" s="223" t="s">
        <v>2923</v>
      </c>
      <c r="N1103" s="223" t="s">
        <v>2923</v>
      </c>
    </row>
    <row r="1104" spans="1:14" s="177" customFormat="1" ht="15" thickBot="1" x14ac:dyDescent="0.4">
      <c r="A1104" s="291" t="s">
        <v>6201</v>
      </c>
      <c r="B1104" s="278" t="s">
        <v>6202</v>
      </c>
      <c r="C1104" s="223" t="s">
        <v>2923</v>
      </c>
      <c r="D1104" s="223" t="s">
        <v>2923</v>
      </c>
      <c r="E1104" s="223" t="s">
        <v>2923</v>
      </c>
      <c r="F1104" s="426">
        <v>44682</v>
      </c>
      <c r="G1104" s="459"/>
      <c r="H1104" s="223" t="s">
        <v>2923</v>
      </c>
      <c r="I1104" s="223" t="s">
        <v>2923</v>
      </c>
      <c r="J1104" s="223" t="s">
        <v>2923</v>
      </c>
      <c r="K1104" s="223" t="s">
        <v>2923</v>
      </c>
      <c r="L1104" s="223"/>
      <c r="M1104" s="223" t="s">
        <v>2923</v>
      </c>
      <c r="N1104" s="223" t="s">
        <v>2923</v>
      </c>
    </row>
    <row r="1105" spans="1:14" s="177" customFormat="1" ht="15" thickBot="1" x14ac:dyDescent="0.4">
      <c r="A1105" s="291" t="s">
        <v>6203</v>
      </c>
      <c r="B1105" s="278" t="s">
        <v>6204</v>
      </c>
      <c r="C1105" s="223" t="s">
        <v>2923</v>
      </c>
      <c r="D1105" s="223" t="s">
        <v>2923</v>
      </c>
      <c r="E1105" s="223" t="s">
        <v>2923</v>
      </c>
      <c r="F1105" s="426">
        <v>44682</v>
      </c>
      <c r="G1105" s="459"/>
      <c r="H1105" s="223" t="s">
        <v>2923</v>
      </c>
      <c r="I1105" s="223" t="s">
        <v>2923</v>
      </c>
      <c r="J1105" s="223" t="s">
        <v>2923</v>
      </c>
      <c r="K1105" s="223" t="s">
        <v>2923</v>
      </c>
      <c r="L1105" s="223"/>
      <c r="M1105" s="223" t="s">
        <v>2923</v>
      </c>
      <c r="N1105" s="223" t="s">
        <v>2923</v>
      </c>
    </row>
    <row r="1106" spans="1:14" s="177" customFormat="1" ht="15" thickBot="1" x14ac:dyDescent="0.4">
      <c r="A1106" s="291" t="s">
        <v>6205</v>
      </c>
      <c r="B1106" s="278" t="s">
        <v>6206</v>
      </c>
      <c r="C1106" s="223" t="s">
        <v>2923</v>
      </c>
      <c r="D1106" s="223" t="s">
        <v>2923</v>
      </c>
      <c r="E1106" s="223" t="s">
        <v>2923</v>
      </c>
      <c r="F1106" s="426">
        <v>44682</v>
      </c>
      <c r="G1106" s="459"/>
      <c r="H1106" s="223" t="s">
        <v>2923</v>
      </c>
      <c r="I1106" s="223" t="s">
        <v>2923</v>
      </c>
      <c r="J1106" s="223" t="s">
        <v>2923</v>
      </c>
      <c r="K1106" s="223" t="s">
        <v>2923</v>
      </c>
      <c r="L1106" s="223"/>
      <c r="M1106" s="223" t="s">
        <v>2923</v>
      </c>
      <c r="N1106" s="223" t="s">
        <v>2923</v>
      </c>
    </row>
    <row r="1107" spans="1:14" s="177" customFormat="1" ht="15" thickBot="1" x14ac:dyDescent="0.4">
      <c r="A1107" s="291" t="s">
        <v>6207</v>
      </c>
      <c r="B1107" s="278" t="s">
        <v>6208</v>
      </c>
      <c r="C1107" s="223" t="s">
        <v>2923</v>
      </c>
      <c r="D1107" s="223" t="s">
        <v>2923</v>
      </c>
      <c r="E1107" s="223" t="s">
        <v>2923</v>
      </c>
      <c r="F1107" s="426">
        <v>44682</v>
      </c>
      <c r="G1107" s="459"/>
      <c r="H1107" s="223" t="s">
        <v>2923</v>
      </c>
      <c r="I1107" s="223" t="s">
        <v>2923</v>
      </c>
      <c r="J1107" s="223" t="s">
        <v>2923</v>
      </c>
      <c r="K1107" s="223" t="s">
        <v>2923</v>
      </c>
      <c r="L1107" s="223"/>
      <c r="M1107" s="223" t="s">
        <v>2923</v>
      </c>
      <c r="N1107" s="223" t="s">
        <v>2923</v>
      </c>
    </row>
    <row r="1108" spans="1:14" s="177" customFormat="1" ht="15" thickBot="1" x14ac:dyDescent="0.4">
      <c r="A1108" s="291" t="s">
        <v>6209</v>
      </c>
      <c r="B1108" s="278" t="s">
        <v>6210</v>
      </c>
      <c r="C1108" s="223" t="s">
        <v>2923</v>
      </c>
      <c r="D1108" s="223" t="s">
        <v>2923</v>
      </c>
      <c r="E1108" s="223" t="s">
        <v>2923</v>
      </c>
      <c r="F1108" s="426">
        <v>44682</v>
      </c>
      <c r="G1108" s="459"/>
      <c r="H1108" s="223" t="s">
        <v>2923</v>
      </c>
      <c r="I1108" s="223" t="s">
        <v>2923</v>
      </c>
      <c r="J1108" s="223" t="s">
        <v>2923</v>
      </c>
      <c r="K1108" s="223" t="s">
        <v>2923</v>
      </c>
      <c r="L1108" s="223"/>
      <c r="M1108" s="223" t="s">
        <v>2923</v>
      </c>
      <c r="N1108" s="223" t="s">
        <v>2923</v>
      </c>
    </row>
    <row r="1109" spans="1:14" s="177" customFormat="1" ht="15" thickBot="1" x14ac:dyDescent="0.4">
      <c r="A1109" s="291" t="s">
        <v>6211</v>
      </c>
      <c r="B1109" s="278" t="s">
        <v>6212</v>
      </c>
      <c r="C1109" s="223" t="s">
        <v>2923</v>
      </c>
      <c r="D1109" s="223" t="s">
        <v>2923</v>
      </c>
      <c r="E1109" s="223" t="s">
        <v>2923</v>
      </c>
      <c r="F1109" s="426">
        <v>44682</v>
      </c>
      <c r="G1109" s="459"/>
      <c r="H1109" s="223" t="s">
        <v>2923</v>
      </c>
      <c r="I1109" s="223" t="s">
        <v>2923</v>
      </c>
      <c r="J1109" s="223" t="s">
        <v>2923</v>
      </c>
      <c r="K1109" s="223" t="s">
        <v>2923</v>
      </c>
      <c r="L1109" s="223"/>
      <c r="M1109" s="223" t="s">
        <v>2923</v>
      </c>
      <c r="N1109" s="223" t="s">
        <v>2923</v>
      </c>
    </row>
    <row r="1110" spans="1:14" s="177" customFormat="1" ht="15" thickBot="1" x14ac:dyDescent="0.4">
      <c r="A1110" s="291" t="s">
        <v>6213</v>
      </c>
      <c r="B1110" s="278" t="s">
        <v>6214</v>
      </c>
      <c r="C1110" s="223" t="s">
        <v>2923</v>
      </c>
      <c r="D1110" s="223" t="s">
        <v>2923</v>
      </c>
      <c r="E1110" s="223" t="s">
        <v>2923</v>
      </c>
      <c r="F1110" s="426">
        <v>44682</v>
      </c>
      <c r="G1110" s="459"/>
      <c r="H1110" s="223" t="s">
        <v>2923</v>
      </c>
      <c r="I1110" s="223" t="s">
        <v>2923</v>
      </c>
      <c r="J1110" s="223" t="s">
        <v>2923</v>
      </c>
      <c r="K1110" s="223" t="s">
        <v>2923</v>
      </c>
      <c r="L1110" s="223"/>
      <c r="M1110" s="223" t="s">
        <v>2923</v>
      </c>
      <c r="N1110" s="223" t="s">
        <v>2923</v>
      </c>
    </row>
    <row r="1111" spans="1:14" s="177" customFormat="1" ht="15" thickBot="1" x14ac:dyDescent="0.4">
      <c r="A1111" s="291" t="s">
        <v>6215</v>
      </c>
      <c r="B1111" s="278" t="s">
        <v>6216</v>
      </c>
      <c r="C1111" s="223" t="s">
        <v>2923</v>
      </c>
      <c r="D1111" s="223" t="s">
        <v>2923</v>
      </c>
      <c r="E1111" s="223" t="s">
        <v>2923</v>
      </c>
      <c r="F1111" s="426">
        <v>44682</v>
      </c>
      <c r="G1111" s="459"/>
      <c r="H1111" s="223" t="s">
        <v>2923</v>
      </c>
      <c r="I1111" s="223" t="s">
        <v>2923</v>
      </c>
      <c r="J1111" s="223" t="s">
        <v>2923</v>
      </c>
      <c r="K1111" s="223" t="s">
        <v>2923</v>
      </c>
      <c r="L1111" s="223"/>
      <c r="M1111" s="223" t="s">
        <v>2923</v>
      </c>
      <c r="N1111" s="223" t="s">
        <v>2923</v>
      </c>
    </row>
    <row r="1112" spans="1:14" s="177" customFormat="1" ht="15" thickBot="1" x14ac:dyDescent="0.4">
      <c r="A1112" s="291" t="s">
        <v>6217</v>
      </c>
      <c r="B1112" s="278" t="s">
        <v>6218</v>
      </c>
      <c r="C1112" s="223" t="s">
        <v>2923</v>
      </c>
      <c r="D1112" s="223" t="s">
        <v>2923</v>
      </c>
      <c r="E1112" s="223" t="s">
        <v>2923</v>
      </c>
      <c r="F1112" s="426">
        <v>44682</v>
      </c>
      <c r="G1112" s="459"/>
      <c r="H1112" s="223" t="s">
        <v>2923</v>
      </c>
      <c r="I1112" s="223" t="s">
        <v>2923</v>
      </c>
      <c r="J1112" s="223" t="s">
        <v>2923</v>
      </c>
      <c r="K1112" s="223" t="s">
        <v>2923</v>
      </c>
      <c r="L1112" s="223"/>
      <c r="M1112" s="223" t="s">
        <v>2923</v>
      </c>
      <c r="N1112" s="223" t="s">
        <v>2923</v>
      </c>
    </row>
    <row r="1113" spans="1:14" s="177" customFormat="1" ht="15" thickBot="1" x14ac:dyDescent="0.4">
      <c r="A1113" s="291" t="s">
        <v>6219</v>
      </c>
      <c r="B1113" s="278" t="s">
        <v>6220</v>
      </c>
      <c r="C1113" s="223" t="s">
        <v>2923</v>
      </c>
      <c r="D1113" s="223" t="s">
        <v>2923</v>
      </c>
      <c r="E1113" s="223" t="s">
        <v>2923</v>
      </c>
      <c r="F1113" s="426">
        <v>44682</v>
      </c>
      <c r="G1113" s="459"/>
      <c r="H1113" s="223" t="s">
        <v>2923</v>
      </c>
      <c r="I1113" s="223" t="s">
        <v>2923</v>
      </c>
      <c r="J1113" s="223" t="s">
        <v>2923</v>
      </c>
      <c r="K1113" s="223" t="s">
        <v>2923</v>
      </c>
      <c r="L1113" s="223"/>
      <c r="M1113" s="223" t="s">
        <v>2923</v>
      </c>
      <c r="N1113" s="223" t="s">
        <v>2923</v>
      </c>
    </row>
    <row r="1114" spans="1:14" s="177" customFormat="1" ht="15" thickBot="1" x14ac:dyDescent="0.4">
      <c r="A1114" s="291" t="s">
        <v>6221</v>
      </c>
      <c r="B1114" s="278" t="s">
        <v>6222</v>
      </c>
      <c r="C1114" s="223" t="s">
        <v>2923</v>
      </c>
      <c r="D1114" s="223" t="s">
        <v>2923</v>
      </c>
      <c r="E1114" s="223" t="s">
        <v>2923</v>
      </c>
      <c r="F1114" s="426">
        <v>44682</v>
      </c>
      <c r="G1114" s="459"/>
      <c r="H1114" s="223" t="s">
        <v>2923</v>
      </c>
      <c r="I1114" s="223" t="s">
        <v>2923</v>
      </c>
      <c r="J1114" s="223" t="s">
        <v>2923</v>
      </c>
      <c r="K1114" s="223" t="s">
        <v>2923</v>
      </c>
      <c r="L1114" s="223"/>
      <c r="M1114" s="223" t="s">
        <v>2923</v>
      </c>
      <c r="N1114" s="223" t="s">
        <v>2923</v>
      </c>
    </row>
    <row r="1115" spans="1:14" s="177" customFormat="1" ht="15" thickBot="1" x14ac:dyDescent="0.4">
      <c r="A1115" s="291" t="s">
        <v>6223</v>
      </c>
      <c r="B1115" s="278" t="s">
        <v>6224</v>
      </c>
      <c r="C1115" s="223" t="s">
        <v>2923</v>
      </c>
      <c r="D1115" s="223" t="s">
        <v>2923</v>
      </c>
      <c r="E1115" s="223" t="s">
        <v>2923</v>
      </c>
      <c r="F1115" s="426">
        <v>44682</v>
      </c>
      <c r="G1115" s="459"/>
      <c r="H1115" s="223" t="s">
        <v>2923</v>
      </c>
      <c r="I1115" s="223" t="s">
        <v>2923</v>
      </c>
      <c r="J1115" s="223" t="s">
        <v>2923</v>
      </c>
      <c r="K1115" s="223" t="s">
        <v>2923</v>
      </c>
      <c r="L1115" s="223"/>
      <c r="M1115" s="223" t="s">
        <v>2923</v>
      </c>
      <c r="N1115" s="223" t="s">
        <v>2923</v>
      </c>
    </row>
    <row r="1116" spans="1:14" s="177" customFormat="1" ht="15" thickBot="1" x14ac:dyDescent="0.4">
      <c r="A1116" s="291" t="s">
        <v>6225</v>
      </c>
      <c r="B1116" s="278" t="s">
        <v>6226</v>
      </c>
      <c r="C1116" s="223" t="s">
        <v>2923</v>
      </c>
      <c r="D1116" s="223" t="s">
        <v>2923</v>
      </c>
      <c r="E1116" s="223" t="s">
        <v>2923</v>
      </c>
      <c r="F1116" s="426">
        <v>44682</v>
      </c>
      <c r="G1116" s="459"/>
      <c r="H1116" s="223" t="s">
        <v>2923</v>
      </c>
      <c r="I1116" s="223" t="s">
        <v>2923</v>
      </c>
      <c r="J1116" s="223" t="s">
        <v>2923</v>
      </c>
      <c r="K1116" s="223" t="s">
        <v>2923</v>
      </c>
      <c r="L1116" s="223"/>
      <c r="M1116" s="223" t="s">
        <v>2923</v>
      </c>
      <c r="N1116" s="223" t="s">
        <v>2923</v>
      </c>
    </row>
    <row r="1117" spans="1:14" s="177" customFormat="1" ht="15" thickBot="1" x14ac:dyDescent="0.4">
      <c r="A1117" s="291" t="s">
        <v>6227</v>
      </c>
      <c r="B1117" s="278" t="s">
        <v>6228</v>
      </c>
      <c r="C1117" s="223" t="s">
        <v>2923</v>
      </c>
      <c r="D1117" s="223" t="s">
        <v>2923</v>
      </c>
      <c r="E1117" s="223" t="s">
        <v>2923</v>
      </c>
      <c r="F1117" s="426">
        <v>44682</v>
      </c>
      <c r="G1117" s="459"/>
      <c r="H1117" s="223" t="s">
        <v>2923</v>
      </c>
      <c r="I1117" s="223" t="s">
        <v>2923</v>
      </c>
      <c r="J1117" s="223" t="s">
        <v>2923</v>
      </c>
      <c r="K1117" s="223" t="s">
        <v>2923</v>
      </c>
      <c r="L1117" s="223"/>
      <c r="M1117" s="223" t="s">
        <v>2923</v>
      </c>
      <c r="N1117" s="223" t="s">
        <v>2923</v>
      </c>
    </row>
    <row r="1118" spans="1:14" s="177" customFormat="1" ht="15" thickBot="1" x14ac:dyDescent="0.4">
      <c r="A1118" s="291" t="s">
        <v>6229</v>
      </c>
      <c r="B1118" s="278" t="s">
        <v>6230</v>
      </c>
      <c r="C1118" s="223" t="s">
        <v>2923</v>
      </c>
      <c r="D1118" s="223" t="s">
        <v>2923</v>
      </c>
      <c r="E1118" s="223" t="s">
        <v>2923</v>
      </c>
      <c r="F1118" s="426">
        <v>44682</v>
      </c>
      <c r="G1118" s="459"/>
      <c r="H1118" s="223" t="s">
        <v>2923</v>
      </c>
      <c r="I1118" s="223" t="s">
        <v>2923</v>
      </c>
      <c r="J1118" s="223" t="s">
        <v>2923</v>
      </c>
      <c r="K1118" s="223" t="s">
        <v>2923</v>
      </c>
      <c r="L1118" s="223"/>
      <c r="M1118" s="223" t="s">
        <v>2923</v>
      </c>
      <c r="N1118" s="223" t="s">
        <v>2923</v>
      </c>
    </row>
    <row r="1119" spans="1:14" s="177" customFormat="1" ht="15" thickBot="1" x14ac:dyDescent="0.4">
      <c r="A1119" s="291" t="s">
        <v>6231</v>
      </c>
      <c r="B1119" s="278" t="s">
        <v>6232</v>
      </c>
      <c r="C1119" s="223" t="s">
        <v>2923</v>
      </c>
      <c r="D1119" s="223" t="s">
        <v>2923</v>
      </c>
      <c r="E1119" s="223" t="s">
        <v>2923</v>
      </c>
      <c r="F1119" s="426">
        <v>44682</v>
      </c>
      <c r="G1119" s="459"/>
      <c r="H1119" s="223" t="s">
        <v>2923</v>
      </c>
      <c r="I1119" s="223" t="s">
        <v>2923</v>
      </c>
      <c r="J1119" s="223" t="s">
        <v>2923</v>
      </c>
      <c r="K1119" s="223" t="s">
        <v>2923</v>
      </c>
      <c r="L1119" s="223"/>
      <c r="M1119" s="223" t="s">
        <v>2923</v>
      </c>
      <c r="N1119" s="223" t="s">
        <v>2923</v>
      </c>
    </row>
    <row r="1120" spans="1:14" s="177" customFormat="1" ht="15" thickBot="1" x14ac:dyDescent="0.4">
      <c r="A1120" s="291" t="s">
        <v>6233</v>
      </c>
      <c r="B1120" s="278" t="s">
        <v>6234</v>
      </c>
      <c r="C1120" s="223" t="s">
        <v>2923</v>
      </c>
      <c r="D1120" s="223" t="s">
        <v>2923</v>
      </c>
      <c r="E1120" s="223" t="s">
        <v>2923</v>
      </c>
      <c r="F1120" s="426">
        <v>44682</v>
      </c>
      <c r="G1120" s="459"/>
      <c r="H1120" s="223" t="s">
        <v>2923</v>
      </c>
      <c r="I1120" s="223" t="s">
        <v>2923</v>
      </c>
      <c r="J1120" s="223" t="s">
        <v>2923</v>
      </c>
      <c r="K1120" s="223" t="s">
        <v>2923</v>
      </c>
      <c r="L1120" s="223"/>
      <c r="M1120" s="223" t="s">
        <v>2923</v>
      </c>
      <c r="N1120" s="223" t="s">
        <v>2923</v>
      </c>
    </row>
    <row r="1121" spans="1:14" s="177" customFormat="1" ht="15" thickBot="1" x14ac:dyDescent="0.4">
      <c r="A1121" s="291" t="s">
        <v>6235</v>
      </c>
      <c r="B1121" s="278" t="s">
        <v>6236</v>
      </c>
      <c r="C1121" s="223" t="s">
        <v>2923</v>
      </c>
      <c r="D1121" s="223" t="s">
        <v>2923</v>
      </c>
      <c r="E1121" s="223" t="s">
        <v>2923</v>
      </c>
      <c r="F1121" s="426">
        <v>44682</v>
      </c>
      <c r="G1121" s="459"/>
      <c r="H1121" s="223" t="s">
        <v>2923</v>
      </c>
      <c r="I1121" s="223" t="s">
        <v>2923</v>
      </c>
      <c r="J1121" s="223" t="s">
        <v>2923</v>
      </c>
      <c r="K1121" s="223" t="s">
        <v>2923</v>
      </c>
      <c r="L1121" s="223"/>
      <c r="M1121" s="223" t="s">
        <v>2923</v>
      </c>
      <c r="N1121" s="223" t="s">
        <v>2923</v>
      </c>
    </row>
    <row r="1122" spans="1:14" s="177" customFormat="1" ht="15" thickBot="1" x14ac:dyDescent="0.4">
      <c r="A1122" s="291" t="s">
        <v>6237</v>
      </c>
      <c r="B1122" s="278" t="s">
        <v>6238</v>
      </c>
      <c r="C1122" s="223" t="s">
        <v>2923</v>
      </c>
      <c r="D1122" s="223" t="s">
        <v>2923</v>
      </c>
      <c r="E1122" s="223" t="s">
        <v>2923</v>
      </c>
      <c r="F1122" s="426">
        <v>44682</v>
      </c>
      <c r="G1122" s="459"/>
      <c r="H1122" s="223" t="s">
        <v>2923</v>
      </c>
      <c r="I1122" s="223" t="s">
        <v>2923</v>
      </c>
      <c r="J1122" s="223" t="s">
        <v>2923</v>
      </c>
      <c r="K1122" s="223" t="s">
        <v>2923</v>
      </c>
      <c r="L1122" s="223"/>
      <c r="M1122" s="223" t="s">
        <v>2923</v>
      </c>
      <c r="N1122" s="223" t="s">
        <v>2923</v>
      </c>
    </row>
    <row r="1123" spans="1:14" s="177" customFormat="1" ht="15" thickBot="1" x14ac:dyDescent="0.4">
      <c r="A1123" s="291" t="s">
        <v>6239</v>
      </c>
      <c r="B1123" s="278" t="s">
        <v>6240</v>
      </c>
      <c r="C1123" s="223" t="s">
        <v>2923</v>
      </c>
      <c r="D1123" s="223" t="s">
        <v>2923</v>
      </c>
      <c r="E1123" s="223" t="s">
        <v>2923</v>
      </c>
      <c r="F1123" s="426">
        <v>44682</v>
      </c>
      <c r="G1123" s="459"/>
      <c r="H1123" s="223" t="s">
        <v>2923</v>
      </c>
      <c r="I1123" s="223" t="s">
        <v>2923</v>
      </c>
      <c r="J1123" s="223" t="s">
        <v>2923</v>
      </c>
      <c r="K1123" s="223" t="s">
        <v>2923</v>
      </c>
      <c r="L1123" s="223"/>
      <c r="M1123" s="223" t="s">
        <v>2923</v>
      </c>
      <c r="N1123" s="223" t="s">
        <v>2923</v>
      </c>
    </row>
    <row r="1124" spans="1:14" s="177" customFormat="1" ht="15" thickBot="1" x14ac:dyDescent="0.4">
      <c r="A1124" s="291" t="s">
        <v>6241</v>
      </c>
      <c r="B1124" s="278" t="s">
        <v>6242</v>
      </c>
      <c r="C1124" s="223" t="s">
        <v>2923</v>
      </c>
      <c r="D1124" s="223" t="s">
        <v>2923</v>
      </c>
      <c r="E1124" s="223" t="s">
        <v>2923</v>
      </c>
      <c r="F1124" s="426">
        <v>44682</v>
      </c>
      <c r="G1124" s="459"/>
      <c r="H1124" s="223" t="s">
        <v>2923</v>
      </c>
      <c r="I1124" s="223" t="s">
        <v>2923</v>
      </c>
      <c r="J1124" s="223" t="s">
        <v>2923</v>
      </c>
      <c r="K1124" s="223" t="s">
        <v>2923</v>
      </c>
      <c r="L1124" s="223"/>
      <c r="M1124" s="223" t="s">
        <v>2923</v>
      </c>
      <c r="N1124" s="223" t="s">
        <v>2923</v>
      </c>
    </row>
    <row r="1125" spans="1:14" s="177" customFormat="1" ht="15" thickBot="1" x14ac:dyDescent="0.4">
      <c r="A1125" s="291" t="s">
        <v>6243</v>
      </c>
      <c r="B1125" s="278" t="s">
        <v>6244</v>
      </c>
      <c r="C1125" s="223" t="s">
        <v>2923</v>
      </c>
      <c r="D1125" s="223" t="s">
        <v>2923</v>
      </c>
      <c r="E1125" s="223" t="s">
        <v>2923</v>
      </c>
      <c r="F1125" s="426">
        <v>44682</v>
      </c>
      <c r="G1125" s="459"/>
      <c r="H1125" s="223" t="s">
        <v>2923</v>
      </c>
      <c r="I1125" s="223" t="s">
        <v>2923</v>
      </c>
      <c r="J1125" s="223" t="s">
        <v>2923</v>
      </c>
      <c r="K1125" s="223" t="s">
        <v>2923</v>
      </c>
      <c r="L1125" s="223"/>
      <c r="M1125" s="223" t="s">
        <v>2923</v>
      </c>
      <c r="N1125" s="223" t="s">
        <v>2923</v>
      </c>
    </row>
    <row r="1126" spans="1:14" s="177" customFormat="1" ht="15" thickBot="1" x14ac:dyDescent="0.4">
      <c r="A1126" s="291" t="s">
        <v>6245</v>
      </c>
      <c r="B1126" s="278" t="s">
        <v>6246</v>
      </c>
      <c r="C1126" s="223" t="s">
        <v>2923</v>
      </c>
      <c r="D1126" s="223" t="s">
        <v>2923</v>
      </c>
      <c r="E1126" s="223" t="s">
        <v>2923</v>
      </c>
      <c r="F1126" s="426">
        <v>44682</v>
      </c>
      <c r="G1126" s="459"/>
      <c r="H1126" s="223" t="s">
        <v>2923</v>
      </c>
      <c r="I1126" s="223" t="s">
        <v>2923</v>
      </c>
      <c r="J1126" s="223" t="s">
        <v>2923</v>
      </c>
      <c r="K1126" s="223" t="s">
        <v>2923</v>
      </c>
      <c r="L1126" s="223"/>
      <c r="M1126" s="223" t="s">
        <v>2923</v>
      </c>
      <c r="N1126" s="223" t="s">
        <v>2923</v>
      </c>
    </row>
    <row r="1127" spans="1:14" s="177" customFormat="1" ht="15" thickBot="1" x14ac:dyDescent="0.4">
      <c r="A1127" s="291" t="s">
        <v>6247</v>
      </c>
      <c r="B1127" s="278" t="s">
        <v>6248</v>
      </c>
      <c r="C1127" s="223" t="s">
        <v>2923</v>
      </c>
      <c r="D1127" s="223" t="s">
        <v>2923</v>
      </c>
      <c r="E1127" s="223" t="s">
        <v>2923</v>
      </c>
      <c r="F1127" s="426">
        <v>44682</v>
      </c>
      <c r="G1127" s="459"/>
      <c r="H1127" s="223" t="s">
        <v>2923</v>
      </c>
      <c r="I1127" s="223" t="s">
        <v>2923</v>
      </c>
      <c r="J1127" s="223" t="s">
        <v>2923</v>
      </c>
      <c r="K1127" s="223" t="s">
        <v>2923</v>
      </c>
      <c r="L1127" s="223"/>
      <c r="M1127" s="223" t="s">
        <v>2923</v>
      </c>
      <c r="N1127" s="223" t="s">
        <v>2923</v>
      </c>
    </row>
    <row r="1128" spans="1:14" s="177" customFormat="1" ht="15" thickBot="1" x14ac:dyDescent="0.4">
      <c r="A1128" s="291" t="s">
        <v>6249</v>
      </c>
      <c r="B1128" s="278" t="s">
        <v>6250</v>
      </c>
      <c r="C1128" s="223" t="s">
        <v>2923</v>
      </c>
      <c r="D1128" s="223" t="s">
        <v>2923</v>
      </c>
      <c r="E1128" s="223" t="s">
        <v>2923</v>
      </c>
      <c r="F1128" s="426">
        <v>44682</v>
      </c>
      <c r="G1128" s="459"/>
      <c r="H1128" s="223" t="s">
        <v>2923</v>
      </c>
      <c r="I1128" s="223" t="s">
        <v>2923</v>
      </c>
      <c r="J1128" s="223" t="s">
        <v>2923</v>
      </c>
      <c r="K1128" s="223" t="s">
        <v>2923</v>
      </c>
      <c r="L1128" s="223"/>
      <c r="M1128" s="223" t="s">
        <v>2923</v>
      </c>
      <c r="N1128" s="223" t="s">
        <v>2923</v>
      </c>
    </row>
    <row r="1129" spans="1:14" s="177" customFormat="1" ht="15" thickBot="1" x14ac:dyDescent="0.4">
      <c r="A1129" s="291" t="s">
        <v>6251</v>
      </c>
      <c r="B1129" s="278" t="s">
        <v>6252</v>
      </c>
      <c r="C1129" s="223" t="s">
        <v>2923</v>
      </c>
      <c r="D1129" s="223" t="s">
        <v>2923</v>
      </c>
      <c r="E1129" s="223" t="s">
        <v>2923</v>
      </c>
      <c r="F1129" s="426">
        <v>44682</v>
      </c>
      <c r="G1129" s="459"/>
      <c r="H1129" s="223" t="s">
        <v>2923</v>
      </c>
      <c r="I1129" s="223" t="s">
        <v>2923</v>
      </c>
      <c r="J1129" s="223" t="s">
        <v>2923</v>
      </c>
      <c r="K1129" s="223" t="s">
        <v>2923</v>
      </c>
      <c r="L1129" s="223"/>
      <c r="M1129" s="223" t="s">
        <v>2923</v>
      </c>
      <c r="N1129" s="223" t="s">
        <v>2923</v>
      </c>
    </row>
    <row r="1130" spans="1:14" s="177" customFormat="1" ht="15" thickBot="1" x14ac:dyDescent="0.4">
      <c r="A1130" s="291" t="s">
        <v>6253</v>
      </c>
      <c r="B1130" s="278" t="s">
        <v>6254</v>
      </c>
      <c r="C1130" s="223" t="s">
        <v>2923</v>
      </c>
      <c r="D1130" s="223" t="s">
        <v>2923</v>
      </c>
      <c r="E1130" s="223" t="s">
        <v>2923</v>
      </c>
      <c r="F1130" s="426">
        <v>44682</v>
      </c>
      <c r="G1130" s="459"/>
      <c r="H1130" s="223" t="s">
        <v>2923</v>
      </c>
      <c r="I1130" s="223" t="s">
        <v>2923</v>
      </c>
      <c r="J1130" s="223" t="s">
        <v>2923</v>
      </c>
      <c r="K1130" s="223" t="s">
        <v>2923</v>
      </c>
      <c r="L1130" s="223"/>
      <c r="M1130" s="223" t="s">
        <v>2923</v>
      </c>
      <c r="N1130" s="223" t="s">
        <v>2923</v>
      </c>
    </row>
    <row r="1131" spans="1:14" s="177" customFormat="1" ht="15" thickBot="1" x14ac:dyDescent="0.4">
      <c r="A1131" s="291" t="s">
        <v>6255</v>
      </c>
      <c r="B1131" s="278" t="s">
        <v>6256</v>
      </c>
      <c r="C1131" s="223" t="s">
        <v>2923</v>
      </c>
      <c r="D1131" s="223" t="s">
        <v>2923</v>
      </c>
      <c r="E1131" s="223" t="s">
        <v>2923</v>
      </c>
      <c r="F1131" s="426">
        <v>44682</v>
      </c>
      <c r="G1131" s="459"/>
      <c r="H1131" s="223" t="s">
        <v>2923</v>
      </c>
      <c r="I1131" s="223" t="s">
        <v>2923</v>
      </c>
      <c r="J1131" s="223" t="s">
        <v>2923</v>
      </c>
      <c r="K1131" s="223" t="s">
        <v>2923</v>
      </c>
      <c r="L1131" s="223"/>
      <c r="M1131" s="223" t="s">
        <v>2923</v>
      </c>
      <c r="N1131" s="223" t="s">
        <v>2923</v>
      </c>
    </row>
    <row r="1132" spans="1:14" s="177" customFormat="1" ht="15" thickBot="1" x14ac:dyDescent="0.4">
      <c r="A1132" s="291" t="s">
        <v>6257</v>
      </c>
      <c r="B1132" s="278" t="s">
        <v>6258</v>
      </c>
      <c r="C1132" s="223" t="s">
        <v>2923</v>
      </c>
      <c r="D1132" s="223" t="s">
        <v>2923</v>
      </c>
      <c r="E1132" s="223" t="s">
        <v>2923</v>
      </c>
      <c r="F1132" s="426">
        <v>44682</v>
      </c>
      <c r="G1132" s="459"/>
      <c r="H1132" s="223" t="s">
        <v>2923</v>
      </c>
      <c r="I1132" s="223" t="s">
        <v>2923</v>
      </c>
      <c r="J1132" s="223" t="s">
        <v>2923</v>
      </c>
      <c r="K1132" s="223" t="s">
        <v>2923</v>
      </c>
      <c r="L1132" s="223"/>
      <c r="M1132" s="223" t="s">
        <v>2923</v>
      </c>
      <c r="N1132" s="223" t="s">
        <v>2923</v>
      </c>
    </row>
    <row r="1133" spans="1:14" s="177" customFormat="1" ht="15" thickBot="1" x14ac:dyDescent="0.4">
      <c r="A1133" s="291" t="s">
        <v>6259</v>
      </c>
      <c r="B1133" s="278" t="s">
        <v>6260</v>
      </c>
      <c r="C1133" s="223" t="s">
        <v>2923</v>
      </c>
      <c r="D1133" s="223" t="s">
        <v>2923</v>
      </c>
      <c r="E1133" s="223" t="s">
        <v>2923</v>
      </c>
      <c r="F1133" s="426">
        <v>44682</v>
      </c>
      <c r="G1133" s="459"/>
      <c r="H1133" s="223" t="s">
        <v>2923</v>
      </c>
      <c r="I1133" s="223" t="s">
        <v>2923</v>
      </c>
      <c r="J1133" s="223" t="s">
        <v>2923</v>
      </c>
      <c r="K1133" s="223" t="s">
        <v>2923</v>
      </c>
      <c r="L1133" s="223"/>
      <c r="M1133" s="223" t="s">
        <v>2923</v>
      </c>
      <c r="N1133" s="223" t="s">
        <v>2923</v>
      </c>
    </row>
    <row r="1134" spans="1:14" s="177" customFormat="1" ht="15" thickBot="1" x14ac:dyDescent="0.4">
      <c r="A1134" s="291" t="s">
        <v>6261</v>
      </c>
      <c r="B1134" s="278" t="s">
        <v>6262</v>
      </c>
      <c r="C1134" s="223" t="s">
        <v>2923</v>
      </c>
      <c r="D1134" s="223" t="s">
        <v>2923</v>
      </c>
      <c r="E1134" s="223" t="s">
        <v>2923</v>
      </c>
      <c r="F1134" s="426">
        <v>44682</v>
      </c>
      <c r="G1134" s="459"/>
      <c r="H1134" s="223" t="s">
        <v>2923</v>
      </c>
      <c r="I1134" s="223" t="s">
        <v>2923</v>
      </c>
      <c r="J1134" s="223" t="s">
        <v>2923</v>
      </c>
      <c r="K1134" s="223" t="s">
        <v>2923</v>
      </c>
      <c r="L1134" s="223"/>
      <c r="M1134" s="223" t="s">
        <v>2923</v>
      </c>
      <c r="N1134" s="223" t="s">
        <v>2923</v>
      </c>
    </row>
    <row r="1135" spans="1:14" s="177" customFormat="1" ht="15" thickBot="1" x14ac:dyDescent="0.4">
      <c r="A1135" s="291" t="s">
        <v>6263</v>
      </c>
      <c r="B1135" s="278" t="s">
        <v>6264</v>
      </c>
      <c r="C1135" s="223" t="s">
        <v>2923</v>
      </c>
      <c r="D1135" s="223" t="s">
        <v>2923</v>
      </c>
      <c r="E1135" s="223" t="s">
        <v>2923</v>
      </c>
      <c r="F1135" s="426">
        <v>44682</v>
      </c>
      <c r="G1135" s="459"/>
      <c r="H1135" s="223" t="s">
        <v>2923</v>
      </c>
      <c r="I1135" s="223" t="s">
        <v>2923</v>
      </c>
      <c r="J1135" s="223" t="s">
        <v>2923</v>
      </c>
      <c r="K1135" s="223" t="s">
        <v>2923</v>
      </c>
      <c r="L1135" s="223"/>
      <c r="M1135" s="223" t="s">
        <v>2923</v>
      </c>
      <c r="N1135" s="223" t="s">
        <v>2923</v>
      </c>
    </row>
    <row r="1136" spans="1:14" s="177" customFormat="1" ht="15" thickBot="1" x14ac:dyDescent="0.4">
      <c r="A1136" s="291" t="s">
        <v>6265</v>
      </c>
      <c r="B1136" s="278" t="s">
        <v>6266</v>
      </c>
      <c r="C1136" s="223" t="s">
        <v>2923</v>
      </c>
      <c r="D1136" s="223" t="s">
        <v>2923</v>
      </c>
      <c r="E1136" s="223" t="s">
        <v>2923</v>
      </c>
      <c r="F1136" s="426">
        <v>44682</v>
      </c>
      <c r="G1136" s="459"/>
      <c r="H1136" s="223" t="s">
        <v>2923</v>
      </c>
      <c r="I1136" s="223" t="s">
        <v>2923</v>
      </c>
      <c r="J1136" s="223" t="s">
        <v>2923</v>
      </c>
      <c r="K1136" s="223" t="s">
        <v>2923</v>
      </c>
      <c r="L1136" s="223"/>
      <c r="M1136" s="223" t="s">
        <v>2923</v>
      </c>
      <c r="N1136" s="223" t="s">
        <v>2923</v>
      </c>
    </row>
    <row r="1137" spans="1:14" s="177" customFormat="1" ht="15" thickBot="1" x14ac:dyDescent="0.4">
      <c r="A1137" s="291" t="s">
        <v>6267</v>
      </c>
      <c r="B1137" s="278" t="s">
        <v>6268</v>
      </c>
      <c r="C1137" s="223" t="s">
        <v>2923</v>
      </c>
      <c r="D1137" s="223" t="s">
        <v>2923</v>
      </c>
      <c r="E1137" s="223" t="s">
        <v>2923</v>
      </c>
      <c r="F1137" s="426">
        <v>44682</v>
      </c>
      <c r="G1137" s="459"/>
      <c r="H1137" s="223" t="s">
        <v>2923</v>
      </c>
      <c r="I1137" s="223" t="s">
        <v>2923</v>
      </c>
      <c r="J1137" s="223" t="s">
        <v>2923</v>
      </c>
      <c r="K1137" s="223" t="s">
        <v>2923</v>
      </c>
      <c r="L1137" s="223"/>
      <c r="M1137" s="223" t="s">
        <v>2923</v>
      </c>
      <c r="N1137" s="223" t="s">
        <v>2923</v>
      </c>
    </row>
    <row r="1138" spans="1:14" s="177" customFormat="1" ht="15" thickBot="1" x14ac:dyDescent="0.4">
      <c r="A1138" s="291" t="s">
        <v>6269</v>
      </c>
      <c r="B1138" s="278" t="s">
        <v>6270</v>
      </c>
      <c r="C1138" s="223" t="s">
        <v>2923</v>
      </c>
      <c r="D1138" s="223" t="s">
        <v>2923</v>
      </c>
      <c r="E1138" s="223" t="s">
        <v>2923</v>
      </c>
      <c r="F1138" s="426">
        <v>44682</v>
      </c>
      <c r="G1138" s="459"/>
      <c r="H1138" s="223" t="s">
        <v>2923</v>
      </c>
      <c r="I1138" s="223" t="s">
        <v>2923</v>
      </c>
      <c r="J1138" s="223" t="s">
        <v>2923</v>
      </c>
      <c r="K1138" s="223" t="s">
        <v>2923</v>
      </c>
      <c r="L1138" s="223"/>
      <c r="M1138" s="223" t="s">
        <v>2923</v>
      </c>
      <c r="N1138" s="223" t="s">
        <v>2923</v>
      </c>
    </row>
    <row r="1139" spans="1:14" s="177" customFormat="1" ht="15" thickBot="1" x14ac:dyDescent="0.4">
      <c r="A1139" s="291" t="s">
        <v>6271</v>
      </c>
      <c r="B1139" s="278" t="s">
        <v>6272</v>
      </c>
      <c r="C1139" s="223" t="s">
        <v>2923</v>
      </c>
      <c r="D1139" s="223" t="s">
        <v>2923</v>
      </c>
      <c r="E1139" s="223" t="s">
        <v>2923</v>
      </c>
      <c r="F1139" s="426">
        <v>44682</v>
      </c>
      <c r="G1139" s="459"/>
      <c r="H1139" s="223" t="s">
        <v>2923</v>
      </c>
      <c r="I1139" s="223" t="s">
        <v>2923</v>
      </c>
      <c r="J1139" s="223" t="s">
        <v>2923</v>
      </c>
      <c r="K1139" s="223" t="s">
        <v>2923</v>
      </c>
      <c r="L1139" s="223"/>
      <c r="M1139" s="223" t="s">
        <v>2923</v>
      </c>
      <c r="N1139" s="223" t="s">
        <v>2923</v>
      </c>
    </row>
    <row r="1140" spans="1:14" s="177" customFormat="1" ht="15" thickBot="1" x14ac:dyDescent="0.4">
      <c r="A1140" s="291" t="s">
        <v>6273</v>
      </c>
      <c r="B1140" s="278" t="s">
        <v>6274</v>
      </c>
      <c r="C1140" s="223" t="s">
        <v>2923</v>
      </c>
      <c r="D1140" s="223" t="s">
        <v>2923</v>
      </c>
      <c r="E1140" s="223" t="s">
        <v>2923</v>
      </c>
      <c r="F1140" s="426">
        <v>44682</v>
      </c>
      <c r="G1140" s="459"/>
      <c r="H1140" s="223" t="s">
        <v>2923</v>
      </c>
      <c r="I1140" s="223" t="s">
        <v>2923</v>
      </c>
      <c r="J1140" s="223" t="s">
        <v>2923</v>
      </c>
      <c r="K1140" s="223" t="s">
        <v>2923</v>
      </c>
      <c r="L1140" s="223"/>
      <c r="M1140" s="223" t="s">
        <v>2923</v>
      </c>
      <c r="N1140" s="223" t="s">
        <v>2923</v>
      </c>
    </row>
    <row r="1141" spans="1:14" s="177" customFormat="1" ht="15" thickBot="1" x14ac:dyDescent="0.4">
      <c r="A1141" s="291" t="s">
        <v>6275</v>
      </c>
      <c r="B1141" s="278" t="s">
        <v>6276</v>
      </c>
      <c r="C1141" s="223" t="s">
        <v>2923</v>
      </c>
      <c r="D1141" s="223" t="s">
        <v>2923</v>
      </c>
      <c r="E1141" s="223" t="s">
        <v>2923</v>
      </c>
      <c r="F1141" s="426">
        <v>44682</v>
      </c>
      <c r="G1141" s="459"/>
      <c r="H1141" s="223" t="s">
        <v>2923</v>
      </c>
      <c r="I1141" s="223" t="s">
        <v>2923</v>
      </c>
      <c r="J1141" s="223" t="s">
        <v>2923</v>
      </c>
      <c r="K1141" s="223" t="s">
        <v>2923</v>
      </c>
      <c r="L1141" s="223"/>
      <c r="M1141" s="223" t="s">
        <v>2923</v>
      </c>
      <c r="N1141" s="223" t="s">
        <v>2923</v>
      </c>
    </row>
    <row r="1142" spans="1:14" s="177" customFormat="1" ht="15" thickBot="1" x14ac:dyDescent="0.4">
      <c r="A1142" s="291" t="s">
        <v>6277</v>
      </c>
      <c r="B1142" s="278" t="s">
        <v>6278</v>
      </c>
      <c r="C1142" s="223" t="s">
        <v>2923</v>
      </c>
      <c r="D1142" s="223" t="s">
        <v>2923</v>
      </c>
      <c r="E1142" s="223" t="s">
        <v>2923</v>
      </c>
      <c r="F1142" s="426">
        <v>44682</v>
      </c>
      <c r="G1142" s="459"/>
      <c r="H1142" s="223" t="s">
        <v>2923</v>
      </c>
      <c r="I1142" s="223" t="s">
        <v>2923</v>
      </c>
      <c r="J1142" s="223" t="s">
        <v>2923</v>
      </c>
      <c r="K1142" s="223" t="s">
        <v>2923</v>
      </c>
      <c r="L1142" s="223"/>
      <c r="M1142" s="223" t="s">
        <v>2923</v>
      </c>
      <c r="N1142" s="223" t="s">
        <v>2923</v>
      </c>
    </row>
    <row r="1143" spans="1:14" s="177" customFormat="1" ht="15" thickBot="1" x14ac:dyDescent="0.4">
      <c r="A1143" s="291" t="s">
        <v>6279</v>
      </c>
      <c r="B1143" s="278" t="s">
        <v>6280</v>
      </c>
      <c r="C1143" s="223" t="s">
        <v>2923</v>
      </c>
      <c r="D1143" s="223" t="s">
        <v>2923</v>
      </c>
      <c r="E1143" s="223" t="s">
        <v>2923</v>
      </c>
      <c r="F1143" s="426">
        <v>44682</v>
      </c>
      <c r="G1143" s="459"/>
      <c r="H1143" s="223" t="s">
        <v>2923</v>
      </c>
      <c r="I1143" s="223" t="s">
        <v>2923</v>
      </c>
      <c r="J1143" s="223" t="s">
        <v>2923</v>
      </c>
      <c r="K1143" s="223" t="s">
        <v>2923</v>
      </c>
      <c r="L1143" s="223"/>
      <c r="M1143" s="223" t="s">
        <v>2923</v>
      </c>
      <c r="N1143" s="223" t="s">
        <v>2923</v>
      </c>
    </row>
    <row r="1144" spans="1:14" s="177" customFormat="1" ht="15" thickBot="1" x14ac:dyDescent="0.4">
      <c r="A1144" s="291" t="s">
        <v>6281</v>
      </c>
      <c r="B1144" s="278" t="s">
        <v>6282</v>
      </c>
      <c r="C1144" s="223" t="s">
        <v>2923</v>
      </c>
      <c r="D1144" s="223" t="s">
        <v>2923</v>
      </c>
      <c r="E1144" s="223" t="s">
        <v>2923</v>
      </c>
      <c r="F1144" s="426">
        <v>44682</v>
      </c>
      <c r="G1144" s="459"/>
      <c r="H1144" s="223" t="s">
        <v>2923</v>
      </c>
      <c r="I1144" s="223" t="s">
        <v>2923</v>
      </c>
      <c r="J1144" s="223" t="s">
        <v>2923</v>
      </c>
      <c r="K1144" s="223" t="s">
        <v>2923</v>
      </c>
      <c r="L1144" s="223"/>
      <c r="M1144" s="223" t="s">
        <v>2923</v>
      </c>
      <c r="N1144" s="223" t="s">
        <v>2923</v>
      </c>
    </row>
    <row r="1145" spans="1:14" s="177" customFormat="1" ht="15" thickBot="1" x14ac:dyDescent="0.4">
      <c r="A1145" s="291" t="s">
        <v>6283</v>
      </c>
      <c r="B1145" s="278" t="s">
        <v>6284</v>
      </c>
      <c r="C1145" s="223" t="s">
        <v>2923</v>
      </c>
      <c r="D1145" s="223" t="s">
        <v>2923</v>
      </c>
      <c r="E1145" s="223" t="s">
        <v>2923</v>
      </c>
      <c r="F1145" s="426">
        <v>44682</v>
      </c>
      <c r="G1145" s="459"/>
      <c r="H1145" s="223" t="s">
        <v>2923</v>
      </c>
      <c r="I1145" s="223" t="s">
        <v>2923</v>
      </c>
      <c r="J1145" s="223" t="s">
        <v>2923</v>
      </c>
      <c r="K1145" s="223" t="s">
        <v>2923</v>
      </c>
      <c r="L1145" s="223"/>
      <c r="M1145" s="223" t="s">
        <v>2923</v>
      </c>
      <c r="N1145" s="223" t="s">
        <v>2923</v>
      </c>
    </row>
    <row r="1146" spans="1:14" s="177" customFormat="1" ht="15" thickBot="1" x14ac:dyDescent="0.4">
      <c r="A1146" s="291" t="s">
        <v>6285</v>
      </c>
      <c r="B1146" s="278" t="s">
        <v>6286</v>
      </c>
      <c r="C1146" s="223" t="s">
        <v>2923</v>
      </c>
      <c r="D1146" s="223" t="s">
        <v>2923</v>
      </c>
      <c r="E1146" s="223" t="s">
        <v>2923</v>
      </c>
      <c r="F1146" s="426">
        <v>44682</v>
      </c>
      <c r="G1146" s="459"/>
      <c r="H1146" s="223" t="s">
        <v>2923</v>
      </c>
      <c r="I1146" s="223" t="s">
        <v>2923</v>
      </c>
      <c r="J1146" s="223" t="s">
        <v>2923</v>
      </c>
      <c r="K1146" s="223" t="s">
        <v>2923</v>
      </c>
      <c r="L1146" s="223"/>
      <c r="M1146" s="223" t="s">
        <v>2923</v>
      </c>
      <c r="N1146" s="223" t="s">
        <v>2923</v>
      </c>
    </row>
    <row r="1147" spans="1:14" s="177" customFormat="1" ht="15" thickBot="1" x14ac:dyDescent="0.4">
      <c r="A1147" s="291" t="s">
        <v>6287</v>
      </c>
      <c r="B1147" s="278" t="s">
        <v>6288</v>
      </c>
      <c r="C1147" s="223" t="s">
        <v>2923</v>
      </c>
      <c r="D1147" s="223" t="s">
        <v>2923</v>
      </c>
      <c r="E1147" s="223" t="s">
        <v>2923</v>
      </c>
      <c r="F1147" s="426">
        <v>44682</v>
      </c>
      <c r="G1147" s="459"/>
      <c r="H1147" s="223" t="s">
        <v>2923</v>
      </c>
      <c r="I1147" s="223" t="s">
        <v>2923</v>
      </c>
      <c r="J1147" s="223" t="s">
        <v>2923</v>
      </c>
      <c r="K1147" s="223" t="s">
        <v>2923</v>
      </c>
      <c r="L1147" s="223"/>
      <c r="M1147" s="223" t="s">
        <v>2923</v>
      </c>
      <c r="N1147" s="223" t="s">
        <v>2923</v>
      </c>
    </row>
    <row r="1148" spans="1:14" s="177" customFormat="1" ht="15" thickBot="1" x14ac:dyDescent="0.4">
      <c r="A1148" s="291" t="s">
        <v>6289</v>
      </c>
      <c r="B1148" s="278" t="s">
        <v>6290</v>
      </c>
      <c r="C1148" s="223" t="s">
        <v>2923</v>
      </c>
      <c r="D1148" s="223" t="s">
        <v>2923</v>
      </c>
      <c r="E1148" s="223" t="s">
        <v>2923</v>
      </c>
      <c r="F1148" s="426">
        <v>44682</v>
      </c>
      <c r="G1148" s="459"/>
      <c r="H1148" s="223" t="s">
        <v>2923</v>
      </c>
      <c r="I1148" s="223" t="s">
        <v>2923</v>
      </c>
      <c r="J1148" s="223" t="s">
        <v>2923</v>
      </c>
      <c r="K1148" s="223" t="s">
        <v>2923</v>
      </c>
      <c r="L1148" s="223"/>
      <c r="M1148" s="223" t="s">
        <v>2923</v>
      </c>
      <c r="N1148" s="223" t="s">
        <v>2923</v>
      </c>
    </row>
    <row r="1149" spans="1:14" s="177" customFormat="1" ht="15" thickBot="1" x14ac:dyDescent="0.4">
      <c r="A1149" s="291" t="s">
        <v>6291</v>
      </c>
      <c r="B1149" s="278" t="s">
        <v>6292</v>
      </c>
      <c r="C1149" s="223" t="s">
        <v>2923</v>
      </c>
      <c r="D1149" s="223" t="s">
        <v>2923</v>
      </c>
      <c r="E1149" s="223" t="s">
        <v>2923</v>
      </c>
      <c r="F1149" s="426">
        <v>44682</v>
      </c>
      <c r="G1149" s="459"/>
      <c r="H1149" s="223" t="s">
        <v>2923</v>
      </c>
      <c r="I1149" s="223" t="s">
        <v>2923</v>
      </c>
      <c r="J1149" s="223" t="s">
        <v>2923</v>
      </c>
      <c r="K1149" s="223" t="s">
        <v>2923</v>
      </c>
      <c r="L1149" s="223"/>
      <c r="M1149" s="223" t="s">
        <v>2923</v>
      </c>
      <c r="N1149" s="223" t="s">
        <v>2923</v>
      </c>
    </row>
    <row r="1150" spans="1:14" s="177" customFormat="1" ht="15" thickBot="1" x14ac:dyDescent="0.4">
      <c r="A1150" s="291" t="s">
        <v>6293</v>
      </c>
      <c r="B1150" s="278" t="s">
        <v>6294</v>
      </c>
      <c r="C1150" s="223" t="s">
        <v>2923</v>
      </c>
      <c r="D1150" s="223" t="s">
        <v>2923</v>
      </c>
      <c r="E1150" s="223" t="s">
        <v>2923</v>
      </c>
      <c r="F1150" s="426">
        <v>44682</v>
      </c>
      <c r="G1150" s="459"/>
      <c r="H1150" s="223" t="s">
        <v>2923</v>
      </c>
      <c r="I1150" s="223" t="s">
        <v>2923</v>
      </c>
      <c r="J1150" s="223" t="s">
        <v>2923</v>
      </c>
      <c r="K1150" s="223" t="s">
        <v>2923</v>
      </c>
      <c r="L1150" s="223"/>
      <c r="M1150" s="223" t="s">
        <v>2923</v>
      </c>
      <c r="N1150" s="223" t="s">
        <v>2923</v>
      </c>
    </row>
    <row r="1151" spans="1:14" s="177" customFormat="1" ht="15" thickBot="1" x14ac:dyDescent="0.4">
      <c r="A1151" s="291" t="s">
        <v>6295</v>
      </c>
      <c r="B1151" s="278" t="s">
        <v>6296</v>
      </c>
      <c r="C1151" s="223" t="s">
        <v>2923</v>
      </c>
      <c r="D1151" s="223" t="s">
        <v>2923</v>
      </c>
      <c r="E1151" s="223" t="s">
        <v>2923</v>
      </c>
      <c r="F1151" s="426">
        <v>44682</v>
      </c>
      <c r="G1151" s="459"/>
      <c r="H1151" s="223" t="s">
        <v>2923</v>
      </c>
      <c r="I1151" s="223" t="s">
        <v>2923</v>
      </c>
      <c r="J1151" s="223" t="s">
        <v>2923</v>
      </c>
      <c r="K1151" s="223" t="s">
        <v>2923</v>
      </c>
      <c r="L1151" s="223"/>
      <c r="M1151" s="223" t="s">
        <v>2923</v>
      </c>
      <c r="N1151" s="223" t="s">
        <v>2923</v>
      </c>
    </row>
    <row r="1152" spans="1:14" s="177" customFormat="1" ht="15" thickBot="1" x14ac:dyDescent="0.4">
      <c r="A1152" s="291" t="s">
        <v>6297</v>
      </c>
      <c r="B1152" s="278" t="s">
        <v>6298</v>
      </c>
      <c r="C1152" s="223" t="s">
        <v>2923</v>
      </c>
      <c r="D1152" s="223" t="s">
        <v>2923</v>
      </c>
      <c r="E1152" s="223" t="s">
        <v>2923</v>
      </c>
      <c r="F1152" s="426">
        <v>44682</v>
      </c>
      <c r="G1152" s="459"/>
      <c r="H1152" s="223" t="s">
        <v>2923</v>
      </c>
      <c r="I1152" s="223" t="s">
        <v>2923</v>
      </c>
      <c r="J1152" s="223" t="s">
        <v>2923</v>
      </c>
      <c r="K1152" s="223" t="s">
        <v>2923</v>
      </c>
      <c r="L1152" s="223"/>
      <c r="M1152" s="223" t="s">
        <v>2923</v>
      </c>
      <c r="N1152" s="223" t="s">
        <v>2923</v>
      </c>
    </row>
    <row r="1153" spans="1:14" s="177" customFormat="1" ht="15" thickBot="1" x14ac:dyDescent="0.4">
      <c r="A1153" s="291" t="s">
        <v>6299</v>
      </c>
      <c r="B1153" s="278" t="s">
        <v>6300</v>
      </c>
      <c r="C1153" s="223" t="s">
        <v>2923</v>
      </c>
      <c r="D1153" s="223" t="s">
        <v>2923</v>
      </c>
      <c r="E1153" s="223" t="s">
        <v>2923</v>
      </c>
      <c r="F1153" s="426">
        <v>44682</v>
      </c>
      <c r="G1153" s="459"/>
      <c r="H1153" s="223" t="s">
        <v>2923</v>
      </c>
      <c r="I1153" s="223" t="s">
        <v>2923</v>
      </c>
      <c r="J1153" s="223" t="s">
        <v>2923</v>
      </c>
      <c r="K1153" s="223" t="s">
        <v>2923</v>
      </c>
      <c r="L1153" s="223"/>
      <c r="M1153" s="223" t="s">
        <v>2923</v>
      </c>
      <c r="N1153" s="223" t="s">
        <v>2923</v>
      </c>
    </row>
    <row r="1154" spans="1:14" s="177" customFormat="1" ht="15" thickBot="1" x14ac:dyDescent="0.4">
      <c r="A1154" s="291" t="s">
        <v>6301</v>
      </c>
      <c r="B1154" s="278" t="s">
        <v>6302</v>
      </c>
      <c r="C1154" s="223" t="s">
        <v>2923</v>
      </c>
      <c r="D1154" s="223" t="s">
        <v>2923</v>
      </c>
      <c r="E1154" s="223" t="s">
        <v>2923</v>
      </c>
      <c r="F1154" s="426">
        <v>44682</v>
      </c>
      <c r="G1154" s="459"/>
      <c r="H1154" s="223" t="s">
        <v>2923</v>
      </c>
      <c r="I1154" s="223" t="s">
        <v>2923</v>
      </c>
      <c r="J1154" s="223" t="s">
        <v>2923</v>
      </c>
      <c r="K1154" s="223" t="s">
        <v>2923</v>
      </c>
      <c r="L1154" s="223"/>
      <c r="M1154" s="223" t="s">
        <v>2923</v>
      </c>
      <c r="N1154" s="223" t="s">
        <v>2923</v>
      </c>
    </row>
    <row r="1155" spans="1:14" s="177" customFormat="1" ht="15" thickBot="1" x14ac:dyDescent="0.4">
      <c r="A1155" s="291" t="s">
        <v>6303</v>
      </c>
      <c r="B1155" s="278" t="s">
        <v>6304</v>
      </c>
      <c r="C1155" s="223" t="s">
        <v>2923</v>
      </c>
      <c r="D1155" s="223" t="s">
        <v>2923</v>
      </c>
      <c r="E1155" s="223" t="s">
        <v>2923</v>
      </c>
      <c r="F1155" s="426">
        <v>44682</v>
      </c>
      <c r="G1155" s="459"/>
      <c r="H1155" s="223" t="s">
        <v>2923</v>
      </c>
      <c r="I1155" s="223" t="s">
        <v>2923</v>
      </c>
      <c r="J1155" s="223" t="s">
        <v>2923</v>
      </c>
      <c r="K1155" s="223" t="s">
        <v>2923</v>
      </c>
      <c r="L1155" s="223"/>
      <c r="M1155" s="223" t="s">
        <v>2923</v>
      </c>
      <c r="N1155" s="223" t="s">
        <v>2923</v>
      </c>
    </row>
    <row r="1156" spans="1:14" s="177" customFormat="1" ht="15" thickBot="1" x14ac:dyDescent="0.4">
      <c r="A1156" s="291" t="s">
        <v>6305</v>
      </c>
      <c r="B1156" s="278" t="s">
        <v>6306</v>
      </c>
      <c r="C1156" s="223" t="s">
        <v>2923</v>
      </c>
      <c r="D1156" s="223" t="s">
        <v>2923</v>
      </c>
      <c r="E1156" s="223" t="s">
        <v>2923</v>
      </c>
      <c r="F1156" s="426">
        <v>44682</v>
      </c>
      <c r="G1156" s="459"/>
      <c r="H1156" s="223" t="s">
        <v>2923</v>
      </c>
      <c r="I1156" s="223" t="s">
        <v>2923</v>
      </c>
      <c r="J1156" s="223" t="s">
        <v>2923</v>
      </c>
      <c r="K1156" s="223" t="s">
        <v>2923</v>
      </c>
      <c r="L1156" s="223"/>
      <c r="M1156" s="223" t="s">
        <v>2923</v>
      </c>
      <c r="N1156" s="223" t="s">
        <v>2923</v>
      </c>
    </row>
    <row r="1157" spans="1:14" s="177" customFormat="1" ht="15" thickBot="1" x14ac:dyDescent="0.4">
      <c r="A1157" s="291" t="s">
        <v>6307</v>
      </c>
      <c r="B1157" s="278" t="s">
        <v>6308</v>
      </c>
      <c r="C1157" s="223" t="s">
        <v>2923</v>
      </c>
      <c r="D1157" s="223" t="s">
        <v>2923</v>
      </c>
      <c r="E1157" s="223" t="s">
        <v>2923</v>
      </c>
      <c r="F1157" s="426">
        <v>44682</v>
      </c>
      <c r="G1157" s="459"/>
      <c r="H1157" s="223" t="s">
        <v>2923</v>
      </c>
      <c r="I1157" s="223" t="s">
        <v>2923</v>
      </c>
      <c r="J1157" s="223" t="s">
        <v>2923</v>
      </c>
      <c r="K1157" s="223" t="s">
        <v>2923</v>
      </c>
      <c r="L1157" s="223"/>
      <c r="M1157" s="223" t="s">
        <v>2923</v>
      </c>
      <c r="N1157" s="223" t="s">
        <v>2923</v>
      </c>
    </row>
    <row r="1158" spans="1:14" s="177" customFormat="1" ht="15" thickBot="1" x14ac:dyDescent="0.4">
      <c r="A1158" s="291" t="s">
        <v>6309</v>
      </c>
      <c r="B1158" s="278" t="s">
        <v>6310</v>
      </c>
      <c r="C1158" s="223" t="s">
        <v>2923</v>
      </c>
      <c r="D1158" s="223" t="s">
        <v>2923</v>
      </c>
      <c r="E1158" s="223" t="s">
        <v>2923</v>
      </c>
      <c r="F1158" s="426">
        <v>44682</v>
      </c>
      <c r="G1158" s="459"/>
      <c r="H1158" s="223" t="s">
        <v>2923</v>
      </c>
      <c r="I1158" s="223" t="s">
        <v>2923</v>
      </c>
      <c r="J1158" s="223" t="s">
        <v>2923</v>
      </c>
      <c r="K1158" s="223" t="s">
        <v>2923</v>
      </c>
      <c r="L1158" s="223"/>
      <c r="M1158" s="223" t="s">
        <v>2923</v>
      </c>
      <c r="N1158" s="223" t="s">
        <v>2923</v>
      </c>
    </row>
    <row r="1159" spans="1:14" s="177" customFormat="1" ht="15" thickBot="1" x14ac:dyDescent="0.4">
      <c r="A1159" s="291" t="s">
        <v>6311</v>
      </c>
      <c r="B1159" s="278" t="s">
        <v>6312</v>
      </c>
      <c r="C1159" s="223" t="s">
        <v>2923</v>
      </c>
      <c r="D1159" s="223" t="s">
        <v>2923</v>
      </c>
      <c r="E1159" s="223" t="s">
        <v>2923</v>
      </c>
      <c r="F1159" s="426">
        <v>44682</v>
      </c>
      <c r="G1159" s="459"/>
      <c r="H1159" s="223" t="s">
        <v>2923</v>
      </c>
      <c r="I1159" s="223" t="s">
        <v>2923</v>
      </c>
      <c r="J1159" s="223" t="s">
        <v>2923</v>
      </c>
      <c r="K1159" s="223" t="s">
        <v>2923</v>
      </c>
      <c r="L1159" s="223"/>
      <c r="M1159" s="223" t="s">
        <v>2923</v>
      </c>
      <c r="N1159" s="223" t="s">
        <v>2923</v>
      </c>
    </row>
    <row r="1160" spans="1:14" s="177" customFormat="1" ht="15" thickBot="1" x14ac:dyDescent="0.4">
      <c r="A1160" s="291" t="s">
        <v>6313</v>
      </c>
      <c r="B1160" s="278" t="s">
        <v>6314</v>
      </c>
      <c r="C1160" s="223" t="s">
        <v>2923</v>
      </c>
      <c r="D1160" s="223" t="s">
        <v>2923</v>
      </c>
      <c r="E1160" s="223" t="s">
        <v>2923</v>
      </c>
      <c r="F1160" s="426">
        <v>44682</v>
      </c>
      <c r="G1160" s="459"/>
      <c r="H1160" s="223" t="s">
        <v>2923</v>
      </c>
      <c r="I1160" s="223" t="s">
        <v>2923</v>
      </c>
      <c r="J1160" s="223" t="s">
        <v>2923</v>
      </c>
      <c r="K1160" s="223" t="s">
        <v>2923</v>
      </c>
      <c r="L1160" s="223"/>
      <c r="M1160" s="223" t="s">
        <v>2923</v>
      </c>
      <c r="N1160" s="223" t="s">
        <v>2923</v>
      </c>
    </row>
    <row r="1161" spans="1:14" s="177" customFormat="1" ht="15" thickBot="1" x14ac:dyDescent="0.4">
      <c r="A1161" s="291" t="s">
        <v>6315</v>
      </c>
      <c r="B1161" s="278" t="s">
        <v>6316</v>
      </c>
      <c r="C1161" s="223" t="s">
        <v>2923</v>
      </c>
      <c r="D1161" s="223" t="s">
        <v>2923</v>
      </c>
      <c r="E1161" s="223" t="s">
        <v>2923</v>
      </c>
      <c r="F1161" s="426">
        <v>44682</v>
      </c>
      <c r="G1161" s="459"/>
      <c r="H1161" s="223" t="s">
        <v>2923</v>
      </c>
      <c r="I1161" s="223" t="s">
        <v>2923</v>
      </c>
      <c r="J1161" s="223" t="s">
        <v>2923</v>
      </c>
      <c r="K1161" s="223" t="s">
        <v>2923</v>
      </c>
      <c r="L1161" s="223"/>
      <c r="M1161" s="223" t="s">
        <v>2923</v>
      </c>
      <c r="N1161" s="223" t="s">
        <v>2923</v>
      </c>
    </row>
    <row r="1162" spans="1:14" s="177" customFormat="1" ht="15" thickBot="1" x14ac:dyDescent="0.4">
      <c r="A1162" s="291" t="s">
        <v>6317</v>
      </c>
      <c r="B1162" s="278" t="s">
        <v>6318</v>
      </c>
      <c r="C1162" s="223" t="s">
        <v>2923</v>
      </c>
      <c r="D1162" s="223" t="s">
        <v>2923</v>
      </c>
      <c r="E1162" s="223" t="s">
        <v>2923</v>
      </c>
      <c r="F1162" s="426">
        <v>44682</v>
      </c>
      <c r="G1162" s="459"/>
      <c r="H1162" s="223" t="s">
        <v>2923</v>
      </c>
      <c r="I1162" s="223" t="s">
        <v>2923</v>
      </c>
      <c r="J1162" s="223" t="s">
        <v>2923</v>
      </c>
      <c r="K1162" s="223" t="s">
        <v>2923</v>
      </c>
      <c r="L1162" s="223"/>
      <c r="M1162" s="223" t="s">
        <v>2923</v>
      </c>
      <c r="N1162" s="223" t="s">
        <v>2923</v>
      </c>
    </row>
    <row r="1163" spans="1:14" s="177" customFormat="1" ht="15" thickBot="1" x14ac:dyDescent="0.4">
      <c r="A1163" s="291" t="s">
        <v>6319</v>
      </c>
      <c r="B1163" s="278" t="s">
        <v>6320</v>
      </c>
      <c r="C1163" s="223" t="s">
        <v>2923</v>
      </c>
      <c r="D1163" s="223" t="s">
        <v>2923</v>
      </c>
      <c r="E1163" s="223" t="s">
        <v>2923</v>
      </c>
      <c r="F1163" s="426">
        <v>44682</v>
      </c>
      <c r="G1163" s="459"/>
      <c r="H1163" s="223" t="s">
        <v>2923</v>
      </c>
      <c r="I1163" s="223" t="s">
        <v>2923</v>
      </c>
      <c r="J1163" s="223" t="s">
        <v>2923</v>
      </c>
      <c r="K1163" s="223" t="s">
        <v>2923</v>
      </c>
      <c r="L1163" s="223"/>
      <c r="M1163" s="223" t="s">
        <v>2923</v>
      </c>
      <c r="N1163" s="223" t="s">
        <v>2923</v>
      </c>
    </row>
    <row r="1164" spans="1:14" s="177" customFormat="1" ht="15" thickBot="1" x14ac:dyDescent="0.4">
      <c r="A1164" s="291" t="s">
        <v>6321</v>
      </c>
      <c r="B1164" s="278" t="s">
        <v>6322</v>
      </c>
      <c r="C1164" s="223" t="s">
        <v>2923</v>
      </c>
      <c r="D1164" s="223" t="s">
        <v>2923</v>
      </c>
      <c r="E1164" s="223" t="s">
        <v>2923</v>
      </c>
      <c r="F1164" s="426">
        <v>44682</v>
      </c>
      <c r="G1164" s="459"/>
      <c r="H1164" s="223" t="s">
        <v>2923</v>
      </c>
      <c r="I1164" s="223" t="s">
        <v>2923</v>
      </c>
      <c r="J1164" s="223" t="s">
        <v>2923</v>
      </c>
      <c r="K1164" s="223" t="s">
        <v>2923</v>
      </c>
      <c r="L1164" s="223"/>
      <c r="M1164" s="223" t="s">
        <v>2923</v>
      </c>
      <c r="N1164" s="223" t="s">
        <v>2923</v>
      </c>
    </row>
    <row r="1165" spans="1:14" s="177" customFormat="1" ht="15" thickBot="1" x14ac:dyDescent="0.4">
      <c r="A1165" s="291" t="s">
        <v>6323</v>
      </c>
      <c r="B1165" s="278" t="s">
        <v>6324</v>
      </c>
      <c r="C1165" s="223" t="s">
        <v>2923</v>
      </c>
      <c r="D1165" s="223" t="s">
        <v>2923</v>
      </c>
      <c r="E1165" s="223" t="s">
        <v>2923</v>
      </c>
      <c r="F1165" s="426">
        <v>44682</v>
      </c>
      <c r="G1165" s="459"/>
      <c r="H1165" s="223" t="s">
        <v>2923</v>
      </c>
      <c r="I1165" s="223" t="s">
        <v>2923</v>
      </c>
      <c r="J1165" s="223" t="s">
        <v>2923</v>
      </c>
      <c r="K1165" s="223" t="s">
        <v>2923</v>
      </c>
      <c r="L1165" s="223"/>
      <c r="M1165" s="223" t="s">
        <v>2923</v>
      </c>
      <c r="N1165" s="223" t="s">
        <v>2923</v>
      </c>
    </row>
    <row r="1166" spans="1:14" s="177" customFormat="1" ht="15" thickBot="1" x14ac:dyDescent="0.4">
      <c r="A1166" s="291" t="s">
        <v>6325</v>
      </c>
      <c r="B1166" s="278" t="s">
        <v>6326</v>
      </c>
      <c r="C1166" s="223" t="s">
        <v>2923</v>
      </c>
      <c r="D1166" s="223" t="s">
        <v>2923</v>
      </c>
      <c r="E1166" s="223" t="s">
        <v>2923</v>
      </c>
      <c r="F1166" s="426">
        <v>44682</v>
      </c>
      <c r="G1166" s="459"/>
      <c r="H1166" s="223" t="s">
        <v>2923</v>
      </c>
      <c r="I1166" s="223" t="s">
        <v>2923</v>
      </c>
      <c r="J1166" s="223" t="s">
        <v>2923</v>
      </c>
      <c r="K1166" s="223" t="s">
        <v>2923</v>
      </c>
      <c r="L1166" s="223"/>
      <c r="M1166" s="223" t="s">
        <v>2923</v>
      </c>
      <c r="N1166" s="223" t="s">
        <v>2923</v>
      </c>
    </row>
    <row r="1167" spans="1:14" s="177" customFormat="1" ht="15" thickBot="1" x14ac:dyDescent="0.4">
      <c r="A1167" s="291" t="s">
        <v>6327</v>
      </c>
      <c r="B1167" s="278" t="s">
        <v>6328</v>
      </c>
      <c r="C1167" s="223" t="s">
        <v>2923</v>
      </c>
      <c r="D1167" s="223" t="s">
        <v>2923</v>
      </c>
      <c r="E1167" s="223" t="s">
        <v>2923</v>
      </c>
      <c r="F1167" s="426">
        <v>44682</v>
      </c>
      <c r="G1167" s="459"/>
      <c r="H1167" s="223" t="s">
        <v>2923</v>
      </c>
      <c r="I1167" s="223" t="s">
        <v>2923</v>
      </c>
      <c r="J1167" s="223" t="s">
        <v>2923</v>
      </c>
      <c r="K1167" s="223" t="s">
        <v>2923</v>
      </c>
      <c r="L1167" s="223"/>
      <c r="M1167" s="223" t="s">
        <v>2923</v>
      </c>
      <c r="N1167" s="223" t="s">
        <v>2923</v>
      </c>
    </row>
    <row r="1168" spans="1:14" s="177" customFormat="1" ht="15" thickBot="1" x14ac:dyDescent="0.4">
      <c r="A1168" s="291" t="s">
        <v>6329</v>
      </c>
      <c r="B1168" s="278" t="s">
        <v>6330</v>
      </c>
      <c r="C1168" s="223" t="s">
        <v>2923</v>
      </c>
      <c r="D1168" s="223" t="s">
        <v>2923</v>
      </c>
      <c r="E1168" s="223" t="s">
        <v>2923</v>
      </c>
      <c r="F1168" s="426">
        <v>44682</v>
      </c>
      <c r="G1168" s="459"/>
      <c r="H1168" s="223" t="s">
        <v>2923</v>
      </c>
      <c r="I1168" s="223" t="s">
        <v>2923</v>
      </c>
      <c r="J1168" s="223" t="s">
        <v>2923</v>
      </c>
      <c r="K1168" s="223" t="s">
        <v>2923</v>
      </c>
      <c r="L1168" s="223"/>
      <c r="M1168" s="223" t="s">
        <v>2923</v>
      </c>
      <c r="N1168" s="223" t="s">
        <v>2923</v>
      </c>
    </row>
    <row r="1169" spans="1:14" s="177" customFormat="1" ht="15" thickBot="1" x14ac:dyDescent="0.4">
      <c r="A1169" s="291" t="s">
        <v>6331</v>
      </c>
      <c r="B1169" s="278" t="s">
        <v>6332</v>
      </c>
      <c r="C1169" s="223" t="s">
        <v>2923</v>
      </c>
      <c r="D1169" s="223" t="s">
        <v>2923</v>
      </c>
      <c r="E1169" s="223" t="s">
        <v>2923</v>
      </c>
      <c r="F1169" s="426">
        <v>44682</v>
      </c>
      <c r="G1169" s="459"/>
      <c r="H1169" s="223" t="s">
        <v>2923</v>
      </c>
      <c r="I1169" s="223" t="s">
        <v>2923</v>
      </c>
      <c r="J1169" s="223" t="s">
        <v>2923</v>
      </c>
      <c r="K1169" s="223" t="s">
        <v>2923</v>
      </c>
      <c r="L1169" s="223"/>
      <c r="M1169" s="223" t="s">
        <v>2923</v>
      </c>
      <c r="N1169" s="223" t="s">
        <v>2923</v>
      </c>
    </row>
    <row r="1170" spans="1:14" s="177" customFormat="1" ht="15" thickBot="1" x14ac:dyDescent="0.4">
      <c r="A1170" s="291" t="s">
        <v>6333</v>
      </c>
      <c r="B1170" s="278" t="s">
        <v>6334</v>
      </c>
      <c r="C1170" s="223" t="s">
        <v>2923</v>
      </c>
      <c r="D1170" s="223" t="s">
        <v>2923</v>
      </c>
      <c r="E1170" s="223" t="s">
        <v>2923</v>
      </c>
      <c r="F1170" s="426">
        <v>44682</v>
      </c>
      <c r="G1170" s="459"/>
      <c r="H1170" s="223" t="s">
        <v>2923</v>
      </c>
      <c r="I1170" s="223" t="s">
        <v>2923</v>
      </c>
      <c r="J1170" s="223" t="s">
        <v>2923</v>
      </c>
      <c r="K1170" s="223" t="s">
        <v>2923</v>
      </c>
      <c r="L1170" s="223"/>
      <c r="M1170" s="223" t="s">
        <v>2923</v>
      </c>
      <c r="N1170" s="223" t="s">
        <v>2923</v>
      </c>
    </row>
    <row r="1171" spans="1:14" s="177" customFormat="1" ht="15" thickBot="1" x14ac:dyDescent="0.4">
      <c r="A1171" s="291" t="s">
        <v>6335</v>
      </c>
      <c r="B1171" s="278" t="s">
        <v>6336</v>
      </c>
      <c r="C1171" s="223" t="s">
        <v>2923</v>
      </c>
      <c r="D1171" s="223" t="s">
        <v>2923</v>
      </c>
      <c r="E1171" s="223" t="s">
        <v>2923</v>
      </c>
      <c r="F1171" s="426">
        <v>44682</v>
      </c>
      <c r="G1171" s="459"/>
      <c r="H1171" s="223" t="s">
        <v>2923</v>
      </c>
      <c r="I1171" s="223" t="s">
        <v>2923</v>
      </c>
      <c r="J1171" s="223" t="s">
        <v>2923</v>
      </c>
      <c r="K1171" s="223" t="s">
        <v>2923</v>
      </c>
      <c r="L1171" s="223"/>
      <c r="M1171" s="223" t="s">
        <v>2923</v>
      </c>
      <c r="N1171" s="223" t="s">
        <v>2923</v>
      </c>
    </row>
    <row r="1172" spans="1:14" s="177" customFormat="1" ht="15" thickBot="1" x14ac:dyDescent="0.4">
      <c r="A1172" s="291" t="s">
        <v>6337</v>
      </c>
      <c r="B1172" s="278" t="s">
        <v>6338</v>
      </c>
      <c r="C1172" s="223" t="s">
        <v>2923</v>
      </c>
      <c r="D1172" s="223" t="s">
        <v>2923</v>
      </c>
      <c r="E1172" s="223" t="s">
        <v>2923</v>
      </c>
      <c r="F1172" s="426">
        <v>44682</v>
      </c>
      <c r="G1172" s="459"/>
      <c r="H1172" s="223" t="s">
        <v>2923</v>
      </c>
      <c r="I1172" s="223" t="s">
        <v>2923</v>
      </c>
      <c r="J1172" s="223" t="s">
        <v>2923</v>
      </c>
      <c r="K1172" s="223" t="s">
        <v>2923</v>
      </c>
      <c r="L1172" s="223"/>
      <c r="M1172" s="223" t="s">
        <v>2923</v>
      </c>
      <c r="N1172" s="223" t="s">
        <v>2923</v>
      </c>
    </row>
    <row r="1173" spans="1:14" s="177" customFormat="1" ht="15" thickBot="1" x14ac:dyDescent="0.4">
      <c r="A1173" s="291" t="s">
        <v>6339</v>
      </c>
      <c r="B1173" s="278" t="s">
        <v>6340</v>
      </c>
      <c r="C1173" s="223" t="s">
        <v>2923</v>
      </c>
      <c r="D1173" s="223" t="s">
        <v>2923</v>
      </c>
      <c r="E1173" s="223" t="s">
        <v>2923</v>
      </c>
      <c r="F1173" s="426">
        <v>44682</v>
      </c>
      <c r="G1173" s="459"/>
      <c r="H1173" s="223" t="s">
        <v>2923</v>
      </c>
      <c r="I1173" s="223" t="s">
        <v>2923</v>
      </c>
      <c r="J1173" s="223" t="s">
        <v>2923</v>
      </c>
      <c r="K1173" s="223" t="s">
        <v>2923</v>
      </c>
      <c r="L1173" s="223"/>
      <c r="M1173" s="223" t="s">
        <v>2923</v>
      </c>
      <c r="N1173" s="223" t="s">
        <v>2923</v>
      </c>
    </row>
    <row r="1174" spans="1:14" s="177" customFormat="1" ht="15" thickBot="1" x14ac:dyDescent="0.4">
      <c r="A1174" s="291" t="s">
        <v>6341</v>
      </c>
      <c r="B1174" s="278" t="s">
        <v>6342</v>
      </c>
      <c r="C1174" s="223" t="s">
        <v>2923</v>
      </c>
      <c r="D1174" s="223" t="s">
        <v>2923</v>
      </c>
      <c r="E1174" s="223" t="s">
        <v>2923</v>
      </c>
      <c r="F1174" s="426">
        <v>44682</v>
      </c>
      <c r="G1174" s="459"/>
      <c r="H1174" s="223" t="s">
        <v>2923</v>
      </c>
      <c r="I1174" s="223" t="s">
        <v>2923</v>
      </c>
      <c r="J1174" s="223" t="s">
        <v>2923</v>
      </c>
      <c r="K1174" s="223" t="s">
        <v>2923</v>
      </c>
      <c r="L1174" s="223"/>
      <c r="M1174" s="223" t="s">
        <v>2923</v>
      </c>
      <c r="N1174" s="223" t="s">
        <v>2923</v>
      </c>
    </row>
    <row r="1175" spans="1:14" s="177" customFormat="1" ht="15" thickBot="1" x14ac:dyDescent="0.4">
      <c r="A1175" s="291" t="s">
        <v>6343</v>
      </c>
      <c r="B1175" s="278" t="s">
        <v>6344</v>
      </c>
      <c r="C1175" s="223" t="s">
        <v>2923</v>
      </c>
      <c r="D1175" s="223" t="s">
        <v>2923</v>
      </c>
      <c r="E1175" s="223" t="s">
        <v>2923</v>
      </c>
      <c r="F1175" s="426">
        <v>44682</v>
      </c>
      <c r="G1175" s="459"/>
      <c r="H1175" s="223" t="s">
        <v>2923</v>
      </c>
      <c r="I1175" s="223" t="s">
        <v>2923</v>
      </c>
      <c r="J1175" s="223" t="s">
        <v>2923</v>
      </c>
      <c r="K1175" s="223" t="s">
        <v>2923</v>
      </c>
      <c r="L1175" s="223"/>
      <c r="M1175" s="223" t="s">
        <v>2923</v>
      </c>
      <c r="N1175" s="223" t="s">
        <v>2923</v>
      </c>
    </row>
    <row r="1176" spans="1:14" s="177" customFormat="1" ht="15" thickBot="1" x14ac:dyDescent="0.4">
      <c r="A1176" s="291" t="s">
        <v>6345</v>
      </c>
      <c r="B1176" s="278" t="s">
        <v>6346</v>
      </c>
      <c r="C1176" s="223" t="s">
        <v>2923</v>
      </c>
      <c r="D1176" s="223" t="s">
        <v>2923</v>
      </c>
      <c r="E1176" s="223" t="s">
        <v>2923</v>
      </c>
      <c r="F1176" s="426">
        <v>44682</v>
      </c>
      <c r="G1176" s="459"/>
      <c r="H1176" s="223" t="s">
        <v>2923</v>
      </c>
      <c r="I1176" s="223" t="s">
        <v>2923</v>
      </c>
      <c r="J1176" s="223" t="s">
        <v>2923</v>
      </c>
      <c r="K1176" s="223" t="s">
        <v>2923</v>
      </c>
      <c r="L1176" s="223"/>
      <c r="M1176" s="223" t="s">
        <v>2923</v>
      </c>
      <c r="N1176" s="223" t="s">
        <v>2923</v>
      </c>
    </row>
    <row r="1177" spans="1:14" s="177" customFormat="1" ht="15" thickBot="1" x14ac:dyDescent="0.4">
      <c r="A1177" s="291" t="s">
        <v>6347</v>
      </c>
      <c r="B1177" s="278" t="s">
        <v>6348</v>
      </c>
      <c r="C1177" s="223" t="s">
        <v>2923</v>
      </c>
      <c r="D1177" s="223" t="s">
        <v>2923</v>
      </c>
      <c r="E1177" s="223" t="s">
        <v>2923</v>
      </c>
      <c r="F1177" s="426">
        <v>44682</v>
      </c>
      <c r="G1177" s="459"/>
      <c r="H1177" s="223" t="s">
        <v>2923</v>
      </c>
      <c r="I1177" s="223" t="s">
        <v>2923</v>
      </c>
      <c r="J1177" s="223" t="s">
        <v>2923</v>
      </c>
      <c r="K1177" s="223" t="s">
        <v>2923</v>
      </c>
      <c r="L1177" s="223"/>
      <c r="M1177" s="223" t="s">
        <v>2923</v>
      </c>
      <c r="N1177" s="223" t="s">
        <v>2923</v>
      </c>
    </row>
    <row r="1178" spans="1:14" s="177" customFormat="1" ht="15" thickBot="1" x14ac:dyDescent="0.4">
      <c r="A1178" s="291" t="s">
        <v>6349</v>
      </c>
      <c r="B1178" s="278" t="s">
        <v>6350</v>
      </c>
      <c r="C1178" s="223" t="s">
        <v>2923</v>
      </c>
      <c r="D1178" s="223" t="s">
        <v>2923</v>
      </c>
      <c r="E1178" s="223" t="s">
        <v>2923</v>
      </c>
      <c r="F1178" s="426">
        <v>44682</v>
      </c>
      <c r="G1178" s="459"/>
      <c r="H1178" s="223" t="s">
        <v>2923</v>
      </c>
      <c r="I1178" s="223" t="s">
        <v>2923</v>
      </c>
      <c r="J1178" s="223" t="s">
        <v>2923</v>
      </c>
      <c r="K1178" s="223" t="s">
        <v>2923</v>
      </c>
      <c r="L1178" s="223"/>
      <c r="M1178" s="223" t="s">
        <v>2923</v>
      </c>
      <c r="N1178" s="223" t="s">
        <v>2923</v>
      </c>
    </row>
    <row r="1179" spans="1:14" s="177" customFormat="1" ht="15" thickBot="1" x14ac:dyDescent="0.4">
      <c r="A1179" s="291" t="s">
        <v>6351</v>
      </c>
      <c r="B1179" s="278" t="s">
        <v>6352</v>
      </c>
      <c r="C1179" s="223" t="s">
        <v>2923</v>
      </c>
      <c r="D1179" s="223" t="s">
        <v>2923</v>
      </c>
      <c r="E1179" s="223" t="s">
        <v>2923</v>
      </c>
      <c r="F1179" s="426">
        <v>44682</v>
      </c>
      <c r="G1179" s="459"/>
      <c r="H1179" s="223" t="s">
        <v>2923</v>
      </c>
      <c r="I1179" s="223" t="s">
        <v>2923</v>
      </c>
      <c r="J1179" s="223" t="s">
        <v>2923</v>
      </c>
      <c r="K1179" s="223" t="s">
        <v>2923</v>
      </c>
      <c r="L1179" s="223"/>
      <c r="M1179" s="223" t="s">
        <v>2923</v>
      </c>
      <c r="N1179" s="223" t="s">
        <v>2923</v>
      </c>
    </row>
    <row r="1180" spans="1:14" s="177" customFormat="1" ht="15" thickBot="1" x14ac:dyDescent="0.4">
      <c r="A1180" s="291" t="s">
        <v>6353</v>
      </c>
      <c r="B1180" s="278" t="s">
        <v>6354</v>
      </c>
      <c r="C1180" s="223" t="s">
        <v>2923</v>
      </c>
      <c r="D1180" s="223" t="s">
        <v>2923</v>
      </c>
      <c r="E1180" s="223" t="s">
        <v>2923</v>
      </c>
      <c r="F1180" s="426">
        <v>44682</v>
      </c>
      <c r="G1180" s="459"/>
      <c r="H1180" s="223" t="s">
        <v>2923</v>
      </c>
      <c r="I1180" s="223" t="s">
        <v>2923</v>
      </c>
      <c r="J1180" s="223" t="s">
        <v>2923</v>
      </c>
      <c r="K1180" s="223" t="s">
        <v>2923</v>
      </c>
      <c r="L1180" s="223"/>
      <c r="M1180" s="223" t="s">
        <v>2923</v>
      </c>
      <c r="N1180" s="223" t="s">
        <v>2923</v>
      </c>
    </row>
    <row r="1181" spans="1:14" s="177" customFormat="1" ht="15" thickBot="1" x14ac:dyDescent="0.4">
      <c r="A1181" s="291" t="s">
        <v>6355</v>
      </c>
      <c r="B1181" s="278" t="s">
        <v>6356</v>
      </c>
      <c r="C1181" s="223" t="s">
        <v>2923</v>
      </c>
      <c r="D1181" s="223" t="s">
        <v>2923</v>
      </c>
      <c r="E1181" s="223" t="s">
        <v>2923</v>
      </c>
      <c r="F1181" s="426">
        <v>44682</v>
      </c>
      <c r="G1181" s="459"/>
      <c r="H1181" s="223" t="s">
        <v>2923</v>
      </c>
      <c r="I1181" s="223" t="s">
        <v>2923</v>
      </c>
      <c r="J1181" s="223" t="s">
        <v>2923</v>
      </c>
      <c r="K1181" s="223" t="s">
        <v>2923</v>
      </c>
      <c r="L1181" s="223"/>
      <c r="M1181" s="223" t="s">
        <v>2923</v>
      </c>
      <c r="N1181" s="223" t="s">
        <v>2923</v>
      </c>
    </row>
    <row r="1182" spans="1:14" s="177" customFormat="1" ht="15" thickBot="1" x14ac:dyDescent="0.4">
      <c r="A1182" s="291" t="s">
        <v>6357</v>
      </c>
      <c r="B1182" s="278" t="s">
        <v>6358</v>
      </c>
      <c r="C1182" s="223" t="s">
        <v>2923</v>
      </c>
      <c r="D1182" s="223" t="s">
        <v>2923</v>
      </c>
      <c r="E1182" s="223" t="s">
        <v>2923</v>
      </c>
      <c r="F1182" s="426">
        <v>44682</v>
      </c>
      <c r="G1182" s="459"/>
      <c r="H1182" s="223" t="s">
        <v>2923</v>
      </c>
      <c r="I1182" s="223" t="s">
        <v>2923</v>
      </c>
      <c r="J1182" s="223" t="s">
        <v>2923</v>
      </c>
      <c r="K1182" s="223" t="s">
        <v>2923</v>
      </c>
      <c r="L1182" s="223"/>
      <c r="M1182" s="223" t="s">
        <v>2923</v>
      </c>
      <c r="N1182" s="223" t="s">
        <v>2923</v>
      </c>
    </row>
    <row r="1183" spans="1:14" s="177" customFormat="1" ht="15" thickBot="1" x14ac:dyDescent="0.4">
      <c r="A1183" s="291" t="s">
        <v>6359</v>
      </c>
      <c r="B1183" s="278" t="s">
        <v>6360</v>
      </c>
      <c r="C1183" s="223" t="s">
        <v>2923</v>
      </c>
      <c r="D1183" s="223" t="s">
        <v>2923</v>
      </c>
      <c r="E1183" s="223" t="s">
        <v>2923</v>
      </c>
      <c r="F1183" s="426">
        <v>44682</v>
      </c>
      <c r="G1183" s="459"/>
      <c r="H1183" s="223" t="s">
        <v>2923</v>
      </c>
      <c r="I1183" s="223" t="s">
        <v>2923</v>
      </c>
      <c r="J1183" s="223" t="s">
        <v>2923</v>
      </c>
      <c r="K1183" s="223" t="s">
        <v>2923</v>
      </c>
      <c r="L1183" s="223"/>
      <c r="M1183" s="223" t="s">
        <v>2923</v>
      </c>
      <c r="N1183" s="223" t="s">
        <v>2923</v>
      </c>
    </row>
    <row r="1184" spans="1:14" s="177" customFormat="1" ht="15" thickBot="1" x14ac:dyDescent="0.4">
      <c r="A1184" s="291" t="s">
        <v>6361</v>
      </c>
      <c r="B1184" s="278" t="s">
        <v>6362</v>
      </c>
      <c r="C1184" s="223" t="s">
        <v>2923</v>
      </c>
      <c r="D1184" s="223" t="s">
        <v>2923</v>
      </c>
      <c r="E1184" s="223" t="s">
        <v>2923</v>
      </c>
      <c r="F1184" s="426">
        <v>44682</v>
      </c>
      <c r="G1184" s="459"/>
      <c r="H1184" s="223" t="s">
        <v>2923</v>
      </c>
      <c r="I1184" s="223" t="s">
        <v>2923</v>
      </c>
      <c r="J1184" s="223" t="s">
        <v>2923</v>
      </c>
      <c r="K1184" s="223" t="s">
        <v>2923</v>
      </c>
      <c r="L1184" s="223"/>
      <c r="M1184" s="223" t="s">
        <v>2923</v>
      </c>
      <c r="N1184" s="223" t="s">
        <v>2923</v>
      </c>
    </row>
    <row r="1185" spans="1:14" s="177" customFormat="1" ht="15" thickBot="1" x14ac:dyDescent="0.4">
      <c r="A1185" s="291" t="s">
        <v>6363</v>
      </c>
      <c r="B1185" s="278" t="s">
        <v>6364</v>
      </c>
      <c r="C1185" s="223" t="s">
        <v>2923</v>
      </c>
      <c r="D1185" s="223" t="s">
        <v>2923</v>
      </c>
      <c r="E1185" s="223" t="s">
        <v>2923</v>
      </c>
      <c r="F1185" s="426">
        <v>44682</v>
      </c>
      <c r="G1185" s="459"/>
      <c r="H1185" s="223" t="s">
        <v>2923</v>
      </c>
      <c r="I1185" s="223" t="s">
        <v>2923</v>
      </c>
      <c r="J1185" s="223" t="s">
        <v>2923</v>
      </c>
      <c r="K1185" s="223" t="s">
        <v>2923</v>
      </c>
      <c r="L1185" s="223"/>
      <c r="M1185" s="223" t="s">
        <v>2923</v>
      </c>
      <c r="N1185" s="223" t="s">
        <v>2923</v>
      </c>
    </row>
    <row r="1186" spans="1:14" s="177" customFormat="1" ht="15" thickBot="1" x14ac:dyDescent="0.4">
      <c r="A1186" s="291" t="s">
        <v>6365</v>
      </c>
      <c r="B1186" s="278" t="s">
        <v>6366</v>
      </c>
      <c r="C1186" s="223" t="s">
        <v>2923</v>
      </c>
      <c r="D1186" s="223" t="s">
        <v>2923</v>
      </c>
      <c r="E1186" s="223" t="s">
        <v>2923</v>
      </c>
      <c r="F1186" s="426">
        <v>44682</v>
      </c>
      <c r="G1186" s="459"/>
      <c r="H1186" s="223" t="s">
        <v>2923</v>
      </c>
      <c r="I1186" s="223" t="s">
        <v>2923</v>
      </c>
      <c r="J1186" s="223" t="s">
        <v>2923</v>
      </c>
      <c r="K1186" s="223" t="s">
        <v>2923</v>
      </c>
      <c r="L1186" s="223"/>
      <c r="M1186" s="223" t="s">
        <v>2923</v>
      </c>
      <c r="N1186" s="223" t="s">
        <v>2923</v>
      </c>
    </row>
    <row r="1187" spans="1:14" s="177" customFormat="1" ht="15" thickBot="1" x14ac:dyDescent="0.4">
      <c r="A1187" s="291" t="s">
        <v>6367</v>
      </c>
      <c r="B1187" s="278" t="s">
        <v>6368</v>
      </c>
      <c r="C1187" s="223" t="s">
        <v>2923</v>
      </c>
      <c r="D1187" s="223" t="s">
        <v>2923</v>
      </c>
      <c r="E1187" s="223" t="s">
        <v>2923</v>
      </c>
      <c r="F1187" s="426">
        <v>44682</v>
      </c>
      <c r="G1187" s="459"/>
      <c r="H1187" s="223" t="s">
        <v>2923</v>
      </c>
      <c r="I1187" s="223" t="s">
        <v>2923</v>
      </c>
      <c r="J1187" s="223" t="s">
        <v>2923</v>
      </c>
      <c r="K1187" s="223" t="s">
        <v>2923</v>
      </c>
      <c r="L1187" s="223"/>
      <c r="M1187" s="223" t="s">
        <v>2923</v>
      </c>
      <c r="N1187" s="223" t="s">
        <v>2923</v>
      </c>
    </row>
    <row r="1188" spans="1:14" s="177" customFormat="1" ht="15" thickBot="1" x14ac:dyDescent="0.4">
      <c r="A1188" s="291" t="s">
        <v>6369</v>
      </c>
      <c r="B1188" s="278" t="s">
        <v>6370</v>
      </c>
      <c r="C1188" s="223" t="s">
        <v>2923</v>
      </c>
      <c r="D1188" s="223" t="s">
        <v>2923</v>
      </c>
      <c r="E1188" s="223" t="s">
        <v>2923</v>
      </c>
      <c r="F1188" s="426">
        <v>44682</v>
      </c>
      <c r="G1188" s="459"/>
      <c r="H1188" s="223" t="s">
        <v>2923</v>
      </c>
      <c r="I1188" s="223" t="s">
        <v>2923</v>
      </c>
      <c r="J1188" s="223" t="s">
        <v>2923</v>
      </c>
      <c r="K1188" s="223" t="s">
        <v>2923</v>
      </c>
      <c r="L1188" s="223"/>
      <c r="M1188" s="223" t="s">
        <v>2923</v>
      </c>
      <c r="N1188" s="223" t="s">
        <v>2923</v>
      </c>
    </row>
    <row r="1189" spans="1:14" s="177" customFormat="1" ht="15" thickBot="1" x14ac:dyDescent="0.4">
      <c r="A1189" s="291" t="s">
        <v>6371</v>
      </c>
      <c r="B1189" s="278" t="s">
        <v>6372</v>
      </c>
      <c r="C1189" s="223" t="s">
        <v>2923</v>
      </c>
      <c r="D1189" s="223" t="s">
        <v>2923</v>
      </c>
      <c r="E1189" s="223" t="s">
        <v>2923</v>
      </c>
      <c r="F1189" s="426">
        <v>44682</v>
      </c>
      <c r="G1189" s="459"/>
      <c r="H1189" s="223" t="s">
        <v>2923</v>
      </c>
      <c r="I1189" s="223" t="s">
        <v>2923</v>
      </c>
      <c r="J1189" s="223" t="s">
        <v>2923</v>
      </c>
      <c r="K1189" s="223" t="s">
        <v>2923</v>
      </c>
      <c r="L1189" s="223"/>
      <c r="M1189" s="223" t="s">
        <v>2923</v>
      </c>
      <c r="N1189" s="223" t="s">
        <v>2923</v>
      </c>
    </row>
    <row r="1190" spans="1:14" s="177" customFormat="1" ht="15" thickBot="1" x14ac:dyDescent="0.4">
      <c r="A1190" s="291" t="s">
        <v>6373</v>
      </c>
      <c r="B1190" s="278" t="s">
        <v>6374</v>
      </c>
      <c r="C1190" s="223" t="s">
        <v>2923</v>
      </c>
      <c r="D1190" s="223" t="s">
        <v>2923</v>
      </c>
      <c r="E1190" s="223" t="s">
        <v>2923</v>
      </c>
      <c r="F1190" s="426">
        <v>44682</v>
      </c>
      <c r="G1190" s="459"/>
      <c r="H1190" s="223" t="s">
        <v>2923</v>
      </c>
      <c r="I1190" s="223" t="s">
        <v>2923</v>
      </c>
      <c r="J1190" s="223" t="s">
        <v>2923</v>
      </c>
      <c r="K1190" s="223" t="s">
        <v>2923</v>
      </c>
      <c r="L1190" s="223"/>
      <c r="M1190" s="223" t="s">
        <v>2923</v>
      </c>
      <c r="N1190" s="223" t="s">
        <v>2923</v>
      </c>
    </row>
    <row r="1191" spans="1:14" s="177" customFormat="1" ht="15" thickBot="1" x14ac:dyDescent="0.4">
      <c r="A1191" s="291" t="s">
        <v>6375</v>
      </c>
      <c r="B1191" s="278" t="s">
        <v>6376</v>
      </c>
      <c r="C1191" s="223" t="s">
        <v>2923</v>
      </c>
      <c r="D1191" s="223" t="s">
        <v>2923</v>
      </c>
      <c r="E1191" s="223" t="s">
        <v>2923</v>
      </c>
      <c r="F1191" s="426">
        <v>44682</v>
      </c>
      <c r="G1191" s="459"/>
      <c r="H1191" s="223" t="s">
        <v>2923</v>
      </c>
      <c r="I1191" s="223" t="s">
        <v>2923</v>
      </c>
      <c r="J1191" s="223" t="s">
        <v>2923</v>
      </c>
      <c r="K1191" s="223" t="s">
        <v>2923</v>
      </c>
      <c r="L1191" s="223"/>
      <c r="M1191" s="223" t="s">
        <v>2923</v>
      </c>
      <c r="N1191" s="223" t="s">
        <v>2923</v>
      </c>
    </row>
    <row r="1192" spans="1:14" s="177" customFormat="1" ht="15" thickBot="1" x14ac:dyDescent="0.4">
      <c r="A1192" s="291" t="s">
        <v>6377</v>
      </c>
      <c r="B1192" s="278" t="s">
        <v>6378</v>
      </c>
      <c r="C1192" s="223" t="s">
        <v>2923</v>
      </c>
      <c r="D1192" s="223" t="s">
        <v>2923</v>
      </c>
      <c r="E1192" s="223" t="s">
        <v>2923</v>
      </c>
      <c r="F1192" s="426">
        <v>44682</v>
      </c>
      <c r="G1192" s="459"/>
      <c r="H1192" s="223" t="s">
        <v>2923</v>
      </c>
      <c r="I1192" s="223" t="s">
        <v>2923</v>
      </c>
      <c r="J1192" s="223" t="s">
        <v>2923</v>
      </c>
      <c r="K1192" s="223" t="s">
        <v>2923</v>
      </c>
      <c r="L1192" s="223"/>
      <c r="M1192" s="223" t="s">
        <v>2923</v>
      </c>
      <c r="N1192" s="223" t="s">
        <v>2923</v>
      </c>
    </row>
    <row r="1193" spans="1:14" s="177" customFormat="1" ht="15" thickBot="1" x14ac:dyDescent="0.4">
      <c r="A1193" s="291" t="s">
        <v>6379</v>
      </c>
      <c r="B1193" s="278" t="s">
        <v>6380</v>
      </c>
      <c r="C1193" s="223" t="s">
        <v>2923</v>
      </c>
      <c r="D1193" s="223" t="s">
        <v>2923</v>
      </c>
      <c r="E1193" s="223" t="s">
        <v>2923</v>
      </c>
      <c r="F1193" s="426">
        <v>44682</v>
      </c>
      <c r="G1193" s="459"/>
      <c r="H1193" s="223" t="s">
        <v>2923</v>
      </c>
      <c r="I1193" s="223" t="s">
        <v>2923</v>
      </c>
      <c r="J1193" s="223" t="s">
        <v>2923</v>
      </c>
      <c r="K1193" s="223" t="s">
        <v>2923</v>
      </c>
      <c r="L1193" s="223"/>
      <c r="M1193" s="223" t="s">
        <v>2923</v>
      </c>
      <c r="N1193" s="223" t="s">
        <v>2923</v>
      </c>
    </row>
    <row r="1194" spans="1:14" s="177" customFormat="1" ht="15" thickBot="1" x14ac:dyDescent="0.4">
      <c r="A1194" s="291" t="s">
        <v>6381</v>
      </c>
      <c r="B1194" s="278" t="s">
        <v>6382</v>
      </c>
      <c r="C1194" s="223" t="s">
        <v>2923</v>
      </c>
      <c r="D1194" s="223" t="s">
        <v>2923</v>
      </c>
      <c r="E1194" s="223" t="s">
        <v>2923</v>
      </c>
      <c r="F1194" s="426">
        <v>44682</v>
      </c>
      <c r="G1194" s="459"/>
      <c r="H1194" s="223" t="s">
        <v>2923</v>
      </c>
      <c r="I1194" s="223" t="s">
        <v>2923</v>
      </c>
      <c r="J1194" s="223" t="s">
        <v>2923</v>
      </c>
      <c r="K1194" s="223" t="s">
        <v>2923</v>
      </c>
      <c r="L1194" s="223"/>
      <c r="M1194" s="223" t="s">
        <v>2923</v>
      </c>
      <c r="N1194" s="223" t="s">
        <v>2923</v>
      </c>
    </row>
    <row r="1195" spans="1:14" s="177" customFormat="1" ht="15" thickBot="1" x14ac:dyDescent="0.4">
      <c r="A1195" s="291" t="s">
        <v>6383</v>
      </c>
      <c r="B1195" s="278" t="s">
        <v>6384</v>
      </c>
      <c r="C1195" s="223" t="s">
        <v>2923</v>
      </c>
      <c r="D1195" s="223" t="s">
        <v>2923</v>
      </c>
      <c r="E1195" s="223" t="s">
        <v>2923</v>
      </c>
      <c r="F1195" s="426">
        <v>44682</v>
      </c>
      <c r="G1195" s="459"/>
      <c r="H1195" s="223" t="s">
        <v>2923</v>
      </c>
      <c r="I1195" s="223" t="s">
        <v>2923</v>
      </c>
      <c r="J1195" s="223" t="s">
        <v>2923</v>
      </c>
      <c r="K1195" s="223" t="s">
        <v>2923</v>
      </c>
      <c r="L1195" s="223"/>
      <c r="M1195" s="223" t="s">
        <v>2923</v>
      </c>
      <c r="N1195" s="223" t="s">
        <v>2923</v>
      </c>
    </row>
    <row r="1196" spans="1:14" s="177" customFormat="1" ht="15" thickBot="1" x14ac:dyDescent="0.4">
      <c r="A1196" s="291" t="s">
        <v>6385</v>
      </c>
      <c r="B1196" s="278" t="s">
        <v>6386</v>
      </c>
      <c r="C1196" s="223" t="s">
        <v>2923</v>
      </c>
      <c r="D1196" s="223" t="s">
        <v>2923</v>
      </c>
      <c r="E1196" s="223" t="s">
        <v>2923</v>
      </c>
      <c r="F1196" s="426">
        <v>44682</v>
      </c>
      <c r="G1196" s="459"/>
      <c r="H1196" s="223" t="s">
        <v>2923</v>
      </c>
      <c r="I1196" s="223" t="s">
        <v>2923</v>
      </c>
      <c r="J1196" s="223" t="s">
        <v>2923</v>
      </c>
      <c r="K1196" s="223" t="s">
        <v>2923</v>
      </c>
      <c r="L1196" s="223"/>
      <c r="M1196" s="223" t="s">
        <v>2923</v>
      </c>
      <c r="N1196" s="223" t="s">
        <v>2923</v>
      </c>
    </row>
    <row r="1197" spans="1:14" s="177" customFormat="1" ht="15" thickBot="1" x14ac:dyDescent="0.4">
      <c r="A1197" s="291" t="s">
        <v>6387</v>
      </c>
      <c r="B1197" s="278" t="s">
        <v>6388</v>
      </c>
      <c r="C1197" s="223" t="s">
        <v>2923</v>
      </c>
      <c r="D1197" s="223" t="s">
        <v>2923</v>
      </c>
      <c r="E1197" s="223" t="s">
        <v>2923</v>
      </c>
      <c r="F1197" s="426">
        <v>44682</v>
      </c>
      <c r="G1197" s="459"/>
      <c r="H1197" s="223" t="s">
        <v>2923</v>
      </c>
      <c r="I1197" s="223" t="s">
        <v>2923</v>
      </c>
      <c r="J1197" s="223" t="s">
        <v>2923</v>
      </c>
      <c r="K1197" s="223" t="s">
        <v>2923</v>
      </c>
      <c r="L1197" s="223"/>
      <c r="M1197" s="223" t="s">
        <v>2923</v>
      </c>
      <c r="N1197" s="223" t="s">
        <v>2923</v>
      </c>
    </row>
    <row r="1198" spans="1:14" s="177" customFormat="1" ht="15" thickBot="1" x14ac:dyDescent="0.4">
      <c r="A1198" s="291" t="s">
        <v>6389</v>
      </c>
      <c r="B1198" s="278" t="s">
        <v>6390</v>
      </c>
      <c r="C1198" s="223" t="s">
        <v>2923</v>
      </c>
      <c r="D1198" s="223" t="s">
        <v>2923</v>
      </c>
      <c r="E1198" s="223" t="s">
        <v>2923</v>
      </c>
      <c r="F1198" s="426">
        <v>44682</v>
      </c>
      <c r="G1198" s="459"/>
      <c r="H1198" s="223" t="s">
        <v>2923</v>
      </c>
      <c r="I1198" s="223" t="s">
        <v>2923</v>
      </c>
      <c r="J1198" s="223" t="s">
        <v>2923</v>
      </c>
      <c r="K1198" s="223" t="s">
        <v>2923</v>
      </c>
      <c r="L1198" s="223"/>
      <c r="M1198" s="223" t="s">
        <v>2923</v>
      </c>
      <c r="N1198" s="223" t="s">
        <v>2923</v>
      </c>
    </row>
    <row r="1199" spans="1:14" s="177" customFormat="1" ht="15" thickBot="1" x14ac:dyDescent="0.4">
      <c r="A1199" s="291" t="s">
        <v>6391</v>
      </c>
      <c r="B1199" s="278" t="s">
        <v>6392</v>
      </c>
      <c r="C1199" s="223" t="s">
        <v>2923</v>
      </c>
      <c r="D1199" s="223" t="s">
        <v>2923</v>
      </c>
      <c r="E1199" s="223" t="s">
        <v>2923</v>
      </c>
      <c r="F1199" s="426">
        <v>44682</v>
      </c>
      <c r="G1199" s="459"/>
      <c r="H1199" s="223" t="s">
        <v>2923</v>
      </c>
      <c r="I1199" s="223" t="s">
        <v>2923</v>
      </c>
      <c r="J1199" s="223" t="s">
        <v>2923</v>
      </c>
      <c r="K1199" s="223" t="s">
        <v>2923</v>
      </c>
      <c r="L1199" s="223"/>
      <c r="M1199" s="223" t="s">
        <v>2923</v>
      </c>
      <c r="N1199" s="223" t="s">
        <v>2923</v>
      </c>
    </row>
    <row r="1200" spans="1:14" s="177" customFormat="1" ht="15" thickBot="1" x14ac:dyDescent="0.4">
      <c r="A1200" s="291" t="s">
        <v>6393</v>
      </c>
      <c r="B1200" s="278" t="s">
        <v>6394</v>
      </c>
      <c r="C1200" s="223" t="s">
        <v>2923</v>
      </c>
      <c r="D1200" s="223" t="s">
        <v>2923</v>
      </c>
      <c r="E1200" s="223" t="s">
        <v>2923</v>
      </c>
      <c r="F1200" s="426">
        <v>44682</v>
      </c>
      <c r="G1200" s="459"/>
      <c r="H1200" s="223" t="s">
        <v>2923</v>
      </c>
      <c r="I1200" s="223" t="s">
        <v>2923</v>
      </c>
      <c r="J1200" s="223" t="s">
        <v>2923</v>
      </c>
      <c r="K1200" s="223" t="s">
        <v>2923</v>
      </c>
      <c r="L1200" s="223"/>
      <c r="M1200" s="223" t="s">
        <v>2923</v>
      </c>
      <c r="N1200" s="223" t="s">
        <v>2923</v>
      </c>
    </row>
    <row r="1201" spans="1:14" s="177" customFormat="1" ht="15" thickBot="1" x14ac:dyDescent="0.4">
      <c r="A1201" s="291" t="s">
        <v>6395</v>
      </c>
      <c r="B1201" s="278" t="s">
        <v>6396</v>
      </c>
      <c r="C1201" s="223" t="s">
        <v>2923</v>
      </c>
      <c r="D1201" s="223" t="s">
        <v>2923</v>
      </c>
      <c r="E1201" s="223" t="s">
        <v>2923</v>
      </c>
      <c r="F1201" s="426">
        <v>44682</v>
      </c>
      <c r="G1201" s="459"/>
      <c r="H1201" s="223" t="s">
        <v>2923</v>
      </c>
      <c r="I1201" s="223" t="s">
        <v>2923</v>
      </c>
      <c r="J1201" s="223" t="s">
        <v>2923</v>
      </c>
      <c r="K1201" s="223" t="s">
        <v>2923</v>
      </c>
      <c r="L1201" s="223"/>
      <c r="M1201" s="223" t="s">
        <v>2923</v>
      </c>
      <c r="N1201" s="223" t="s">
        <v>2923</v>
      </c>
    </row>
    <row r="1202" spans="1:14" s="177" customFormat="1" ht="15" thickBot="1" x14ac:dyDescent="0.4">
      <c r="A1202" s="291" t="s">
        <v>6397</v>
      </c>
      <c r="B1202" s="278" t="s">
        <v>6398</v>
      </c>
      <c r="C1202" s="223" t="s">
        <v>2923</v>
      </c>
      <c r="D1202" s="223" t="s">
        <v>2923</v>
      </c>
      <c r="E1202" s="223" t="s">
        <v>2923</v>
      </c>
      <c r="F1202" s="426">
        <v>44682</v>
      </c>
      <c r="G1202" s="459"/>
      <c r="H1202" s="223" t="s">
        <v>2923</v>
      </c>
      <c r="I1202" s="223" t="s">
        <v>2923</v>
      </c>
      <c r="J1202" s="223" t="s">
        <v>2923</v>
      </c>
      <c r="K1202" s="223" t="s">
        <v>2923</v>
      </c>
      <c r="L1202" s="223"/>
      <c r="M1202" s="223" t="s">
        <v>2923</v>
      </c>
      <c r="N1202" s="223" t="s">
        <v>2923</v>
      </c>
    </row>
    <row r="1203" spans="1:14" s="177" customFormat="1" ht="15" thickBot="1" x14ac:dyDescent="0.4">
      <c r="A1203" s="291" t="s">
        <v>6399</v>
      </c>
      <c r="B1203" s="278" t="s">
        <v>6400</v>
      </c>
      <c r="C1203" s="223" t="s">
        <v>2923</v>
      </c>
      <c r="D1203" s="223" t="s">
        <v>2923</v>
      </c>
      <c r="E1203" s="223" t="s">
        <v>2923</v>
      </c>
      <c r="F1203" s="426">
        <v>44682</v>
      </c>
      <c r="G1203" s="459"/>
      <c r="H1203" s="223" t="s">
        <v>2923</v>
      </c>
      <c r="I1203" s="223" t="s">
        <v>2923</v>
      </c>
      <c r="J1203" s="223" t="s">
        <v>2923</v>
      </c>
      <c r="K1203" s="223" t="s">
        <v>2923</v>
      </c>
      <c r="L1203" s="223"/>
      <c r="M1203" s="223" t="s">
        <v>2923</v>
      </c>
      <c r="N1203" s="223" t="s">
        <v>2923</v>
      </c>
    </row>
    <row r="1204" spans="1:14" s="177" customFormat="1" ht="15" thickBot="1" x14ac:dyDescent="0.4">
      <c r="A1204" s="291" t="s">
        <v>6401</v>
      </c>
      <c r="B1204" s="278" t="s">
        <v>6402</v>
      </c>
      <c r="C1204" s="223" t="s">
        <v>2923</v>
      </c>
      <c r="D1204" s="223" t="s">
        <v>2923</v>
      </c>
      <c r="E1204" s="223" t="s">
        <v>2923</v>
      </c>
      <c r="F1204" s="426">
        <v>44682</v>
      </c>
      <c r="G1204" s="459"/>
      <c r="H1204" s="223" t="s">
        <v>2923</v>
      </c>
      <c r="I1204" s="223" t="s">
        <v>2923</v>
      </c>
      <c r="J1204" s="223" t="s">
        <v>2923</v>
      </c>
      <c r="K1204" s="223" t="s">
        <v>2923</v>
      </c>
      <c r="L1204" s="223"/>
      <c r="M1204" s="223" t="s">
        <v>2923</v>
      </c>
      <c r="N1204" s="223" t="s">
        <v>2923</v>
      </c>
    </row>
    <row r="1205" spans="1:14" s="177" customFormat="1" ht="15" thickBot="1" x14ac:dyDescent="0.4">
      <c r="A1205" s="291" t="s">
        <v>6403</v>
      </c>
      <c r="B1205" s="278" t="s">
        <v>6404</v>
      </c>
      <c r="C1205" s="223" t="s">
        <v>2923</v>
      </c>
      <c r="D1205" s="223" t="s">
        <v>2923</v>
      </c>
      <c r="E1205" s="223" t="s">
        <v>2923</v>
      </c>
      <c r="F1205" s="426">
        <v>44682</v>
      </c>
      <c r="G1205" s="459"/>
      <c r="H1205" s="223" t="s">
        <v>2923</v>
      </c>
      <c r="I1205" s="223" t="s">
        <v>2923</v>
      </c>
      <c r="J1205" s="223" t="s">
        <v>2923</v>
      </c>
      <c r="K1205" s="223" t="s">
        <v>2923</v>
      </c>
      <c r="L1205" s="223"/>
      <c r="M1205" s="223" t="s">
        <v>2923</v>
      </c>
      <c r="N1205" s="223" t="s">
        <v>2923</v>
      </c>
    </row>
    <row r="1206" spans="1:14" s="177" customFormat="1" ht="15" thickBot="1" x14ac:dyDescent="0.4">
      <c r="A1206" s="291" t="s">
        <v>6405</v>
      </c>
      <c r="B1206" s="278" t="s">
        <v>6406</v>
      </c>
      <c r="C1206" s="223" t="s">
        <v>2923</v>
      </c>
      <c r="D1206" s="223" t="s">
        <v>2923</v>
      </c>
      <c r="E1206" s="223" t="s">
        <v>2923</v>
      </c>
      <c r="F1206" s="426">
        <v>44682</v>
      </c>
      <c r="G1206" s="459"/>
      <c r="H1206" s="223" t="s">
        <v>2923</v>
      </c>
      <c r="I1206" s="223" t="s">
        <v>2923</v>
      </c>
      <c r="J1206" s="223" t="s">
        <v>2923</v>
      </c>
      <c r="K1206" s="223" t="s">
        <v>2923</v>
      </c>
      <c r="L1206" s="223"/>
      <c r="M1206" s="223" t="s">
        <v>2923</v>
      </c>
      <c r="N1206" s="223" t="s">
        <v>2923</v>
      </c>
    </row>
    <row r="1207" spans="1:14" s="177" customFormat="1" ht="15" thickBot="1" x14ac:dyDescent="0.4">
      <c r="A1207" s="291" t="s">
        <v>6407</v>
      </c>
      <c r="B1207" s="278" t="s">
        <v>6408</v>
      </c>
      <c r="C1207" s="223" t="s">
        <v>2923</v>
      </c>
      <c r="D1207" s="223" t="s">
        <v>2923</v>
      </c>
      <c r="E1207" s="223" t="s">
        <v>2923</v>
      </c>
      <c r="F1207" s="426">
        <v>44682</v>
      </c>
      <c r="G1207" s="459"/>
      <c r="H1207" s="223" t="s">
        <v>2923</v>
      </c>
      <c r="I1207" s="223" t="s">
        <v>2923</v>
      </c>
      <c r="J1207" s="223" t="s">
        <v>2923</v>
      </c>
      <c r="K1207" s="223" t="s">
        <v>2923</v>
      </c>
      <c r="L1207" s="223"/>
      <c r="M1207" s="223" t="s">
        <v>2923</v>
      </c>
      <c r="N1207" s="223" t="s">
        <v>2923</v>
      </c>
    </row>
    <row r="1208" spans="1:14" s="177" customFormat="1" ht="15" thickBot="1" x14ac:dyDescent="0.4">
      <c r="A1208" s="291" t="s">
        <v>6409</v>
      </c>
      <c r="B1208" s="278" t="s">
        <v>6410</v>
      </c>
      <c r="C1208" s="223" t="s">
        <v>2923</v>
      </c>
      <c r="D1208" s="223" t="s">
        <v>2923</v>
      </c>
      <c r="E1208" s="223" t="s">
        <v>2923</v>
      </c>
      <c r="F1208" s="426">
        <v>44682</v>
      </c>
      <c r="G1208" s="459"/>
      <c r="H1208" s="223" t="s">
        <v>2923</v>
      </c>
      <c r="I1208" s="223" t="s">
        <v>2923</v>
      </c>
      <c r="J1208" s="223" t="s">
        <v>2923</v>
      </c>
      <c r="K1208" s="223" t="s">
        <v>2923</v>
      </c>
      <c r="L1208" s="223"/>
      <c r="M1208" s="223" t="s">
        <v>2923</v>
      </c>
      <c r="N1208" s="223" t="s">
        <v>2923</v>
      </c>
    </row>
    <row r="1209" spans="1:14" s="177" customFormat="1" ht="15" thickBot="1" x14ac:dyDescent="0.4">
      <c r="A1209" s="291" t="s">
        <v>6411</v>
      </c>
      <c r="B1209" s="278" t="s">
        <v>6412</v>
      </c>
      <c r="C1209" s="223" t="s">
        <v>2923</v>
      </c>
      <c r="D1209" s="223" t="s">
        <v>2923</v>
      </c>
      <c r="E1209" s="223" t="s">
        <v>2923</v>
      </c>
      <c r="F1209" s="426">
        <v>44682</v>
      </c>
      <c r="G1209" s="459"/>
      <c r="H1209" s="223" t="s">
        <v>2923</v>
      </c>
      <c r="I1209" s="223" t="s">
        <v>2923</v>
      </c>
      <c r="J1209" s="223" t="s">
        <v>2923</v>
      </c>
      <c r="K1209" s="223" t="s">
        <v>2923</v>
      </c>
      <c r="L1209" s="223"/>
      <c r="M1209" s="223" t="s">
        <v>2923</v>
      </c>
      <c r="N1209" s="223" t="s">
        <v>2923</v>
      </c>
    </row>
    <row r="1210" spans="1:14" s="177" customFormat="1" ht="15" thickBot="1" x14ac:dyDescent="0.4">
      <c r="A1210" s="291" t="s">
        <v>6413</v>
      </c>
      <c r="B1210" s="278" t="s">
        <v>6414</v>
      </c>
      <c r="C1210" s="223" t="s">
        <v>2923</v>
      </c>
      <c r="D1210" s="223" t="s">
        <v>2923</v>
      </c>
      <c r="E1210" s="223" t="s">
        <v>2923</v>
      </c>
      <c r="F1210" s="426">
        <v>44682</v>
      </c>
      <c r="G1210" s="459"/>
      <c r="H1210" s="223" t="s">
        <v>2923</v>
      </c>
      <c r="I1210" s="223" t="s">
        <v>2923</v>
      </c>
      <c r="J1210" s="223" t="s">
        <v>2923</v>
      </c>
      <c r="K1210" s="223" t="s">
        <v>2923</v>
      </c>
      <c r="L1210" s="223"/>
      <c r="M1210" s="223" t="s">
        <v>2923</v>
      </c>
      <c r="N1210" s="223" t="s">
        <v>2923</v>
      </c>
    </row>
    <row r="1211" spans="1:14" s="177" customFormat="1" ht="15" thickBot="1" x14ac:dyDescent="0.4">
      <c r="A1211" s="291" t="s">
        <v>6415</v>
      </c>
      <c r="B1211" s="278" t="s">
        <v>6416</v>
      </c>
      <c r="C1211" s="223" t="s">
        <v>2923</v>
      </c>
      <c r="D1211" s="223" t="s">
        <v>2923</v>
      </c>
      <c r="E1211" s="223" t="s">
        <v>2923</v>
      </c>
      <c r="F1211" s="426">
        <v>44682</v>
      </c>
      <c r="G1211" s="459"/>
      <c r="H1211" s="223" t="s">
        <v>2923</v>
      </c>
      <c r="I1211" s="223" t="s">
        <v>2923</v>
      </c>
      <c r="J1211" s="223" t="s">
        <v>2923</v>
      </c>
      <c r="K1211" s="223" t="s">
        <v>2923</v>
      </c>
      <c r="L1211" s="223"/>
      <c r="M1211" s="223" t="s">
        <v>2923</v>
      </c>
      <c r="N1211" s="223" t="s">
        <v>2923</v>
      </c>
    </row>
    <row r="1212" spans="1:14" s="177" customFormat="1" ht="15" thickBot="1" x14ac:dyDescent="0.4">
      <c r="A1212" s="291" t="s">
        <v>6417</v>
      </c>
      <c r="B1212" s="278" t="s">
        <v>6418</v>
      </c>
      <c r="C1212" s="223" t="s">
        <v>2923</v>
      </c>
      <c r="D1212" s="223" t="s">
        <v>2923</v>
      </c>
      <c r="E1212" s="223" t="s">
        <v>2923</v>
      </c>
      <c r="F1212" s="426">
        <v>44682</v>
      </c>
      <c r="G1212" s="459"/>
      <c r="H1212" s="223" t="s">
        <v>2923</v>
      </c>
      <c r="I1212" s="223" t="s">
        <v>2923</v>
      </c>
      <c r="J1212" s="223" t="s">
        <v>2923</v>
      </c>
      <c r="K1212" s="223" t="s">
        <v>2923</v>
      </c>
      <c r="L1212" s="223"/>
      <c r="M1212" s="223" t="s">
        <v>2923</v>
      </c>
      <c r="N1212" s="223" t="s">
        <v>2923</v>
      </c>
    </row>
    <row r="1213" spans="1:14" s="177" customFormat="1" ht="15" thickBot="1" x14ac:dyDescent="0.4">
      <c r="A1213" s="291" t="s">
        <v>6419</v>
      </c>
      <c r="B1213" s="278" t="s">
        <v>6420</v>
      </c>
      <c r="C1213" s="223" t="s">
        <v>2923</v>
      </c>
      <c r="D1213" s="223" t="s">
        <v>2923</v>
      </c>
      <c r="E1213" s="223" t="s">
        <v>2923</v>
      </c>
      <c r="F1213" s="426">
        <v>44682</v>
      </c>
      <c r="G1213" s="459"/>
      <c r="H1213" s="223" t="s">
        <v>2923</v>
      </c>
      <c r="I1213" s="223" t="s">
        <v>2923</v>
      </c>
      <c r="J1213" s="223" t="s">
        <v>2923</v>
      </c>
      <c r="K1213" s="223" t="s">
        <v>2923</v>
      </c>
      <c r="L1213" s="223"/>
      <c r="M1213" s="223" t="s">
        <v>2923</v>
      </c>
      <c r="N1213" s="223" t="s">
        <v>2923</v>
      </c>
    </row>
    <row r="1214" spans="1:14" s="177" customFormat="1" ht="15" thickBot="1" x14ac:dyDescent="0.4">
      <c r="A1214" s="291" t="s">
        <v>6421</v>
      </c>
      <c r="B1214" s="278" t="s">
        <v>6422</v>
      </c>
      <c r="C1214" s="223" t="s">
        <v>2923</v>
      </c>
      <c r="D1214" s="223" t="s">
        <v>2923</v>
      </c>
      <c r="E1214" s="223" t="s">
        <v>2923</v>
      </c>
      <c r="F1214" s="426">
        <v>44682</v>
      </c>
      <c r="G1214" s="459"/>
      <c r="H1214" s="223" t="s">
        <v>2923</v>
      </c>
      <c r="I1214" s="223" t="s">
        <v>2923</v>
      </c>
      <c r="J1214" s="223" t="s">
        <v>2923</v>
      </c>
      <c r="K1214" s="223" t="s">
        <v>2923</v>
      </c>
      <c r="L1214" s="223"/>
      <c r="M1214" s="223" t="s">
        <v>2923</v>
      </c>
      <c r="N1214" s="223" t="s">
        <v>2923</v>
      </c>
    </row>
    <row r="1215" spans="1:14" s="177" customFormat="1" ht="15" thickBot="1" x14ac:dyDescent="0.4">
      <c r="A1215" s="291" t="s">
        <v>6423</v>
      </c>
      <c r="B1215" s="278" t="s">
        <v>6424</v>
      </c>
      <c r="C1215" s="223" t="s">
        <v>2923</v>
      </c>
      <c r="D1215" s="223" t="s">
        <v>2923</v>
      </c>
      <c r="E1215" s="223" t="s">
        <v>2923</v>
      </c>
      <c r="F1215" s="426">
        <v>44682</v>
      </c>
      <c r="G1215" s="459"/>
      <c r="H1215" s="223" t="s">
        <v>2923</v>
      </c>
      <c r="I1215" s="223" t="s">
        <v>2923</v>
      </c>
      <c r="J1215" s="223" t="s">
        <v>2923</v>
      </c>
      <c r="K1215" s="223" t="s">
        <v>2923</v>
      </c>
      <c r="L1215" s="223"/>
      <c r="M1215" s="223" t="s">
        <v>2923</v>
      </c>
      <c r="N1215" s="223" t="s">
        <v>2923</v>
      </c>
    </row>
    <row r="1216" spans="1:14" s="177" customFormat="1" ht="15" thickBot="1" x14ac:dyDescent="0.4">
      <c r="A1216" s="291" t="s">
        <v>6425</v>
      </c>
      <c r="B1216" s="278" t="s">
        <v>6426</v>
      </c>
      <c r="C1216" s="223" t="s">
        <v>2923</v>
      </c>
      <c r="D1216" s="223" t="s">
        <v>2923</v>
      </c>
      <c r="E1216" s="223" t="s">
        <v>2923</v>
      </c>
      <c r="F1216" s="426">
        <v>44682</v>
      </c>
      <c r="G1216" s="459"/>
      <c r="H1216" s="223" t="s">
        <v>2923</v>
      </c>
      <c r="I1216" s="223" t="s">
        <v>2923</v>
      </c>
      <c r="J1216" s="223" t="s">
        <v>2923</v>
      </c>
      <c r="K1216" s="223" t="s">
        <v>2923</v>
      </c>
      <c r="L1216" s="223"/>
      <c r="M1216" s="223" t="s">
        <v>2923</v>
      </c>
      <c r="N1216" s="223" t="s">
        <v>2923</v>
      </c>
    </row>
    <row r="1217" spans="1:14" s="177" customFormat="1" ht="15" thickBot="1" x14ac:dyDescent="0.4">
      <c r="A1217" s="291" t="s">
        <v>6427</v>
      </c>
      <c r="B1217" s="278" t="s">
        <v>6428</v>
      </c>
      <c r="C1217" s="223" t="s">
        <v>2923</v>
      </c>
      <c r="D1217" s="223" t="s">
        <v>2923</v>
      </c>
      <c r="E1217" s="223" t="s">
        <v>2923</v>
      </c>
      <c r="F1217" s="426">
        <v>44682</v>
      </c>
      <c r="G1217" s="459"/>
      <c r="H1217" s="223" t="s">
        <v>2923</v>
      </c>
      <c r="I1217" s="223" t="s">
        <v>2923</v>
      </c>
      <c r="J1217" s="223" t="s">
        <v>2923</v>
      </c>
      <c r="K1217" s="223" t="s">
        <v>2923</v>
      </c>
      <c r="L1217" s="223"/>
      <c r="M1217" s="223" t="s">
        <v>2923</v>
      </c>
      <c r="N1217" s="223" t="s">
        <v>2923</v>
      </c>
    </row>
    <row r="1218" spans="1:14" s="177" customFormat="1" ht="15" thickBot="1" x14ac:dyDescent="0.4">
      <c r="A1218" s="291" t="s">
        <v>6429</v>
      </c>
      <c r="B1218" s="278" t="s">
        <v>6430</v>
      </c>
      <c r="C1218" s="223" t="s">
        <v>2923</v>
      </c>
      <c r="D1218" s="223" t="s">
        <v>2923</v>
      </c>
      <c r="E1218" s="223" t="s">
        <v>2923</v>
      </c>
      <c r="F1218" s="426">
        <v>44682</v>
      </c>
      <c r="G1218" s="459"/>
      <c r="H1218" s="223" t="s">
        <v>2923</v>
      </c>
      <c r="I1218" s="223" t="s">
        <v>2923</v>
      </c>
      <c r="J1218" s="223" t="s">
        <v>2923</v>
      </c>
      <c r="K1218" s="223" t="s">
        <v>2923</v>
      </c>
      <c r="L1218" s="223"/>
      <c r="M1218" s="223" t="s">
        <v>2923</v>
      </c>
      <c r="N1218" s="223" t="s">
        <v>2923</v>
      </c>
    </row>
    <row r="1219" spans="1:14" s="177" customFormat="1" ht="15" thickBot="1" x14ac:dyDescent="0.4">
      <c r="A1219" s="291" t="s">
        <v>6431</v>
      </c>
      <c r="B1219" s="278" t="s">
        <v>6432</v>
      </c>
      <c r="C1219" s="223" t="s">
        <v>2923</v>
      </c>
      <c r="D1219" s="223" t="s">
        <v>2923</v>
      </c>
      <c r="E1219" s="223" t="s">
        <v>2923</v>
      </c>
      <c r="F1219" s="426">
        <v>44682</v>
      </c>
      <c r="G1219" s="459"/>
      <c r="H1219" s="223" t="s">
        <v>2923</v>
      </c>
      <c r="I1219" s="223" t="s">
        <v>2923</v>
      </c>
      <c r="J1219" s="223" t="s">
        <v>2923</v>
      </c>
      <c r="K1219" s="223" t="s">
        <v>2923</v>
      </c>
      <c r="L1219" s="223"/>
      <c r="M1219" s="223" t="s">
        <v>2923</v>
      </c>
      <c r="N1219" s="223" t="s">
        <v>2923</v>
      </c>
    </row>
    <row r="1220" spans="1:14" s="177" customFormat="1" ht="15" thickBot="1" x14ac:dyDescent="0.4">
      <c r="A1220" s="291" t="s">
        <v>6433</v>
      </c>
      <c r="B1220" s="278" t="s">
        <v>6434</v>
      </c>
      <c r="C1220" s="223" t="s">
        <v>2923</v>
      </c>
      <c r="D1220" s="223" t="s">
        <v>2923</v>
      </c>
      <c r="E1220" s="223" t="s">
        <v>2923</v>
      </c>
      <c r="F1220" s="426">
        <v>44682</v>
      </c>
      <c r="G1220" s="459"/>
      <c r="H1220" s="223" t="s">
        <v>2923</v>
      </c>
      <c r="I1220" s="223" t="s">
        <v>2923</v>
      </c>
      <c r="J1220" s="223" t="s">
        <v>2923</v>
      </c>
      <c r="K1220" s="223" t="s">
        <v>2923</v>
      </c>
      <c r="L1220" s="223"/>
      <c r="M1220" s="223" t="s">
        <v>2923</v>
      </c>
      <c r="N1220" s="223" t="s">
        <v>2923</v>
      </c>
    </row>
    <row r="1221" spans="1:14" s="177" customFormat="1" ht="15" thickBot="1" x14ac:dyDescent="0.4">
      <c r="A1221" s="291" t="s">
        <v>6435</v>
      </c>
      <c r="B1221" s="278" t="s">
        <v>6436</v>
      </c>
      <c r="C1221" s="223" t="s">
        <v>2923</v>
      </c>
      <c r="D1221" s="223" t="s">
        <v>2923</v>
      </c>
      <c r="E1221" s="223" t="s">
        <v>2923</v>
      </c>
      <c r="F1221" s="426">
        <v>44682</v>
      </c>
      <c r="G1221" s="459"/>
      <c r="H1221" s="223" t="s">
        <v>2923</v>
      </c>
      <c r="I1221" s="223" t="s">
        <v>2923</v>
      </c>
      <c r="J1221" s="223" t="s">
        <v>2923</v>
      </c>
      <c r="K1221" s="223" t="s">
        <v>2923</v>
      </c>
      <c r="L1221" s="223"/>
      <c r="M1221" s="223" t="s">
        <v>2923</v>
      </c>
      <c r="N1221" s="223" t="s">
        <v>2923</v>
      </c>
    </row>
    <row r="1222" spans="1:14" s="177" customFormat="1" ht="15" thickBot="1" x14ac:dyDescent="0.4">
      <c r="A1222" s="291" t="s">
        <v>6437</v>
      </c>
      <c r="B1222" s="278" t="s">
        <v>6438</v>
      </c>
      <c r="C1222" s="223" t="s">
        <v>2923</v>
      </c>
      <c r="D1222" s="223" t="s">
        <v>2923</v>
      </c>
      <c r="E1222" s="223" t="s">
        <v>2923</v>
      </c>
      <c r="F1222" s="426">
        <v>44682</v>
      </c>
      <c r="G1222" s="459"/>
      <c r="H1222" s="223" t="s">
        <v>2923</v>
      </c>
      <c r="I1222" s="223" t="s">
        <v>2923</v>
      </c>
      <c r="J1222" s="223" t="s">
        <v>2923</v>
      </c>
      <c r="K1222" s="223" t="s">
        <v>2923</v>
      </c>
      <c r="L1222" s="223"/>
      <c r="M1222" s="223" t="s">
        <v>2923</v>
      </c>
      <c r="N1222" s="223" t="s">
        <v>2923</v>
      </c>
    </row>
    <row r="1223" spans="1:14" s="177" customFormat="1" ht="15" thickBot="1" x14ac:dyDescent="0.4">
      <c r="A1223" s="291" t="s">
        <v>6439</v>
      </c>
      <c r="B1223" s="278" t="s">
        <v>6440</v>
      </c>
      <c r="C1223" s="223" t="s">
        <v>2923</v>
      </c>
      <c r="D1223" s="223" t="s">
        <v>2923</v>
      </c>
      <c r="E1223" s="223" t="s">
        <v>2923</v>
      </c>
      <c r="F1223" s="426">
        <v>44682</v>
      </c>
      <c r="G1223" s="459"/>
      <c r="H1223" s="223" t="s">
        <v>2923</v>
      </c>
      <c r="I1223" s="223" t="s">
        <v>2923</v>
      </c>
      <c r="J1223" s="223" t="s">
        <v>2923</v>
      </c>
      <c r="K1223" s="223" t="s">
        <v>2923</v>
      </c>
      <c r="L1223" s="223"/>
      <c r="M1223" s="223" t="s">
        <v>2923</v>
      </c>
      <c r="N1223" s="223" t="s">
        <v>2923</v>
      </c>
    </row>
    <row r="1224" spans="1:14" s="177" customFormat="1" ht="15" thickBot="1" x14ac:dyDescent="0.4">
      <c r="A1224" s="291" t="s">
        <v>6441</v>
      </c>
      <c r="B1224" s="278" t="s">
        <v>6442</v>
      </c>
      <c r="C1224" s="223" t="s">
        <v>2923</v>
      </c>
      <c r="D1224" s="223" t="s">
        <v>2923</v>
      </c>
      <c r="E1224" s="223" t="s">
        <v>2923</v>
      </c>
      <c r="F1224" s="426">
        <v>44682</v>
      </c>
      <c r="G1224" s="459"/>
      <c r="H1224" s="223" t="s">
        <v>2923</v>
      </c>
      <c r="I1224" s="223" t="s">
        <v>2923</v>
      </c>
      <c r="J1224" s="223" t="s">
        <v>2923</v>
      </c>
      <c r="K1224" s="223" t="s">
        <v>2923</v>
      </c>
      <c r="L1224" s="223"/>
      <c r="M1224" s="223" t="s">
        <v>2923</v>
      </c>
      <c r="N1224" s="223" t="s">
        <v>2923</v>
      </c>
    </row>
    <row r="1225" spans="1:14" s="177" customFormat="1" ht="15" thickBot="1" x14ac:dyDescent="0.4">
      <c r="A1225" s="291" t="s">
        <v>6443</v>
      </c>
      <c r="B1225" s="278" t="s">
        <v>6444</v>
      </c>
      <c r="C1225" s="223" t="s">
        <v>2923</v>
      </c>
      <c r="D1225" s="223" t="s">
        <v>2923</v>
      </c>
      <c r="E1225" s="223" t="s">
        <v>2923</v>
      </c>
      <c r="F1225" s="426">
        <v>44682</v>
      </c>
      <c r="G1225" s="459"/>
      <c r="H1225" s="223" t="s">
        <v>2923</v>
      </c>
      <c r="I1225" s="223" t="s">
        <v>2923</v>
      </c>
      <c r="J1225" s="223" t="s">
        <v>2923</v>
      </c>
      <c r="K1225" s="223" t="s">
        <v>2923</v>
      </c>
      <c r="L1225" s="223"/>
      <c r="M1225" s="223" t="s">
        <v>2923</v>
      </c>
      <c r="N1225" s="223" t="s">
        <v>2923</v>
      </c>
    </row>
    <row r="1226" spans="1:14" s="177" customFormat="1" ht="15" thickBot="1" x14ac:dyDescent="0.4">
      <c r="A1226" s="291" t="s">
        <v>6445</v>
      </c>
      <c r="B1226" s="278" t="s">
        <v>6446</v>
      </c>
      <c r="C1226" s="223" t="s">
        <v>2923</v>
      </c>
      <c r="D1226" s="223" t="s">
        <v>2923</v>
      </c>
      <c r="E1226" s="223" t="s">
        <v>2923</v>
      </c>
      <c r="F1226" s="426">
        <v>44682</v>
      </c>
      <c r="G1226" s="459"/>
      <c r="H1226" s="223" t="s">
        <v>2923</v>
      </c>
      <c r="I1226" s="223" t="s">
        <v>2923</v>
      </c>
      <c r="J1226" s="223" t="s">
        <v>2923</v>
      </c>
      <c r="K1226" s="223" t="s">
        <v>2923</v>
      </c>
      <c r="L1226" s="223"/>
      <c r="M1226" s="223" t="s">
        <v>2923</v>
      </c>
      <c r="N1226" s="223" t="s">
        <v>2923</v>
      </c>
    </row>
    <row r="1227" spans="1:14" s="177" customFormat="1" ht="15" thickBot="1" x14ac:dyDescent="0.4">
      <c r="A1227" s="291" t="s">
        <v>6447</v>
      </c>
      <c r="B1227" s="278" t="s">
        <v>6448</v>
      </c>
      <c r="C1227" s="223" t="s">
        <v>2923</v>
      </c>
      <c r="D1227" s="223" t="s">
        <v>2923</v>
      </c>
      <c r="E1227" s="223" t="s">
        <v>2923</v>
      </c>
      <c r="F1227" s="426">
        <v>44682</v>
      </c>
      <c r="G1227" s="459"/>
      <c r="H1227" s="223" t="s">
        <v>2923</v>
      </c>
      <c r="I1227" s="223" t="s">
        <v>2923</v>
      </c>
      <c r="J1227" s="223" t="s">
        <v>2923</v>
      </c>
      <c r="K1227" s="223" t="s">
        <v>2923</v>
      </c>
      <c r="L1227" s="223"/>
      <c r="M1227" s="223" t="s">
        <v>2923</v>
      </c>
      <c r="N1227" s="223" t="s">
        <v>2923</v>
      </c>
    </row>
    <row r="1228" spans="1:14" s="177" customFormat="1" ht="15" thickBot="1" x14ac:dyDescent="0.4">
      <c r="A1228" s="291" t="s">
        <v>6449</v>
      </c>
      <c r="B1228" s="278" t="s">
        <v>6450</v>
      </c>
      <c r="C1228" s="223" t="s">
        <v>2923</v>
      </c>
      <c r="D1228" s="223" t="s">
        <v>2923</v>
      </c>
      <c r="E1228" s="223" t="s">
        <v>2923</v>
      </c>
      <c r="F1228" s="426">
        <v>44682</v>
      </c>
      <c r="G1228" s="459"/>
      <c r="H1228" s="223" t="s">
        <v>2923</v>
      </c>
      <c r="I1228" s="223" t="s">
        <v>2923</v>
      </c>
      <c r="J1228" s="223" t="s">
        <v>2923</v>
      </c>
      <c r="K1228" s="223" t="s">
        <v>2923</v>
      </c>
      <c r="L1228" s="223"/>
      <c r="M1228" s="223" t="s">
        <v>2923</v>
      </c>
      <c r="N1228" s="223" t="s">
        <v>2923</v>
      </c>
    </row>
    <row r="1229" spans="1:14" s="177" customFormat="1" ht="15" thickBot="1" x14ac:dyDescent="0.4">
      <c r="A1229" s="291" t="s">
        <v>6451</v>
      </c>
      <c r="B1229" s="278" t="s">
        <v>6452</v>
      </c>
      <c r="C1229" s="223" t="s">
        <v>2923</v>
      </c>
      <c r="D1229" s="223" t="s">
        <v>2923</v>
      </c>
      <c r="E1229" s="223" t="s">
        <v>2923</v>
      </c>
      <c r="F1229" s="426">
        <v>44682</v>
      </c>
      <c r="G1229" s="459"/>
      <c r="H1229" s="223" t="s">
        <v>2923</v>
      </c>
      <c r="I1229" s="223" t="s">
        <v>2923</v>
      </c>
      <c r="J1229" s="223" t="s">
        <v>2923</v>
      </c>
      <c r="K1229" s="223" t="s">
        <v>2923</v>
      </c>
      <c r="L1229" s="223"/>
      <c r="M1229" s="223" t="s">
        <v>2923</v>
      </c>
      <c r="N1229" s="223" t="s">
        <v>2923</v>
      </c>
    </row>
    <row r="1230" spans="1:14" s="177" customFormat="1" ht="15" thickBot="1" x14ac:dyDescent="0.4">
      <c r="A1230" s="291" t="s">
        <v>6453</v>
      </c>
      <c r="B1230" s="278" t="s">
        <v>6454</v>
      </c>
      <c r="C1230" s="223" t="s">
        <v>2923</v>
      </c>
      <c r="D1230" s="223" t="s">
        <v>2923</v>
      </c>
      <c r="E1230" s="223" t="s">
        <v>2923</v>
      </c>
      <c r="F1230" s="426">
        <v>44682</v>
      </c>
      <c r="G1230" s="459"/>
      <c r="H1230" s="223" t="s">
        <v>2923</v>
      </c>
      <c r="I1230" s="223" t="s">
        <v>2923</v>
      </c>
      <c r="J1230" s="223" t="s">
        <v>2923</v>
      </c>
      <c r="K1230" s="223" t="s">
        <v>2923</v>
      </c>
      <c r="L1230" s="223"/>
      <c r="M1230" s="223" t="s">
        <v>2923</v>
      </c>
      <c r="N1230" s="223" t="s">
        <v>2923</v>
      </c>
    </row>
    <row r="1231" spans="1:14" s="177" customFormat="1" ht="15" thickBot="1" x14ac:dyDescent="0.4">
      <c r="A1231" s="291" t="s">
        <v>6455</v>
      </c>
      <c r="B1231" s="278" t="s">
        <v>6456</v>
      </c>
      <c r="C1231" s="223" t="s">
        <v>2923</v>
      </c>
      <c r="D1231" s="223" t="s">
        <v>2923</v>
      </c>
      <c r="E1231" s="223" t="s">
        <v>2923</v>
      </c>
      <c r="F1231" s="426">
        <v>44682</v>
      </c>
      <c r="G1231" s="459"/>
      <c r="H1231" s="223" t="s">
        <v>2923</v>
      </c>
      <c r="I1231" s="223" t="s">
        <v>2923</v>
      </c>
      <c r="J1231" s="223" t="s">
        <v>2923</v>
      </c>
      <c r="K1231" s="223" t="s">
        <v>2923</v>
      </c>
      <c r="L1231" s="223"/>
      <c r="M1231" s="223" t="s">
        <v>2923</v>
      </c>
      <c r="N1231" s="223" t="s">
        <v>2923</v>
      </c>
    </row>
    <row r="1232" spans="1:14" s="177" customFormat="1" ht="15" thickBot="1" x14ac:dyDescent="0.4">
      <c r="A1232" s="291" t="s">
        <v>6457</v>
      </c>
      <c r="B1232" s="278" t="s">
        <v>6458</v>
      </c>
      <c r="C1232" s="223" t="s">
        <v>2923</v>
      </c>
      <c r="D1232" s="223" t="s">
        <v>2923</v>
      </c>
      <c r="E1232" s="223" t="s">
        <v>2923</v>
      </c>
      <c r="F1232" s="426">
        <v>44682</v>
      </c>
      <c r="G1232" s="459"/>
      <c r="H1232" s="223" t="s">
        <v>2923</v>
      </c>
      <c r="I1232" s="223" t="s">
        <v>2923</v>
      </c>
      <c r="J1232" s="223" t="s">
        <v>2923</v>
      </c>
      <c r="K1232" s="223" t="s">
        <v>2923</v>
      </c>
      <c r="L1232" s="223"/>
      <c r="M1232" s="223" t="s">
        <v>2923</v>
      </c>
      <c r="N1232" s="223" t="s">
        <v>2923</v>
      </c>
    </row>
    <row r="1233" spans="1:14" s="177" customFormat="1" ht="15" thickBot="1" x14ac:dyDescent="0.4">
      <c r="A1233" s="291" t="s">
        <v>6459</v>
      </c>
      <c r="B1233" s="278" t="s">
        <v>6460</v>
      </c>
      <c r="C1233" s="223" t="s">
        <v>2923</v>
      </c>
      <c r="D1233" s="223" t="s">
        <v>2923</v>
      </c>
      <c r="E1233" s="223" t="s">
        <v>2923</v>
      </c>
      <c r="F1233" s="426">
        <v>44682</v>
      </c>
      <c r="G1233" s="459"/>
      <c r="H1233" s="223" t="s">
        <v>2923</v>
      </c>
      <c r="I1233" s="223" t="s">
        <v>2923</v>
      </c>
      <c r="J1233" s="223" t="s">
        <v>2923</v>
      </c>
      <c r="K1233" s="223" t="s">
        <v>2923</v>
      </c>
      <c r="L1233" s="223"/>
      <c r="M1233" s="223" t="s">
        <v>2923</v>
      </c>
      <c r="N1233" s="223" t="s">
        <v>2923</v>
      </c>
    </row>
    <row r="1234" spans="1:14" s="177" customFormat="1" ht="15" thickBot="1" x14ac:dyDescent="0.4">
      <c r="A1234" s="291" t="s">
        <v>6461</v>
      </c>
      <c r="B1234" s="278" t="s">
        <v>6462</v>
      </c>
      <c r="C1234" s="223" t="s">
        <v>2923</v>
      </c>
      <c r="D1234" s="223" t="s">
        <v>2923</v>
      </c>
      <c r="E1234" s="223" t="s">
        <v>2923</v>
      </c>
      <c r="F1234" s="426">
        <v>44682</v>
      </c>
      <c r="G1234" s="459"/>
      <c r="H1234" s="223" t="s">
        <v>2923</v>
      </c>
      <c r="I1234" s="223" t="s">
        <v>2923</v>
      </c>
      <c r="J1234" s="223" t="s">
        <v>2923</v>
      </c>
      <c r="K1234" s="223" t="s">
        <v>2923</v>
      </c>
      <c r="L1234" s="223"/>
      <c r="M1234" s="223" t="s">
        <v>2923</v>
      </c>
      <c r="N1234" s="223" t="s">
        <v>2923</v>
      </c>
    </row>
    <row r="1235" spans="1:14" s="177" customFormat="1" ht="15" thickBot="1" x14ac:dyDescent="0.4">
      <c r="A1235" s="291" t="s">
        <v>4000</v>
      </c>
      <c r="B1235" s="278" t="s">
        <v>4118</v>
      </c>
      <c r="C1235" s="222" t="s">
        <v>2923</v>
      </c>
      <c r="D1235" s="222" t="s">
        <v>2923</v>
      </c>
      <c r="E1235" s="222" t="s">
        <v>2923</v>
      </c>
      <c r="F1235" s="427" t="s">
        <v>4397</v>
      </c>
      <c r="G1235" s="459"/>
      <c r="H1235" s="223" t="s">
        <v>2923</v>
      </c>
      <c r="I1235" s="223" t="s">
        <v>2923</v>
      </c>
      <c r="J1235" s="223" t="s">
        <v>2923</v>
      </c>
      <c r="K1235" s="223" t="s">
        <v>2923</v>
      </c>
      <c r="L1235" s="223"/>
      <c r="M1235" s="223" t="s">
        <v>2923</v>
      </c>
      <c r="N1235" s="223" t="s">
        <v>2923</v>
      </c>
    </row>
    <row r="1236" spans="1:14" s="177" customFormat="1" ht="15" thickBot="1" x14ac:dyDescent="0.4">
      <c r="A1236" s="291" t="s">
        <v>4001</v>
      </c>
      <c r="B1236" s="278" t="s">
        <v>4119</v>
      </c>
      <c r="C1236" s="222" t="s">
        <v>2923</v>
      </c>
      <c r="D1236" s="222" t="s">
        <v>2923</v>
      </c>
      <c r="E1236" s="222" t="s">
        <v>2923</v>
      </c>
      <c r="F1236" s="427" t="s">
        <v>4397</v>
      </c>
      <c r="G1236" s="459"/>
      <c r="H1236" s="223" t="s">
        <v>2923</v>
      </c>
      <c r="I1236" s="223" t="s">
        <v>2923</v>
      </c>
      <c r="J1236" s="223" t="s">
        <v>2923</v>
      </c>
      <c r="K1236" s="223" t="s">
        <v>2923</v>
      </c>
      <c r="L1236" s="223"/>
      <c r="M1236" s="223" t="s">
        <v>2923</v>
      </c>
      <c r="N1236" s="223" t="s">
        <v>2923</v>
      </c>
    </row>
    <row r="1237" spans="1:14" s="177" customFormat="1" ht="15" thickBot="1" x14ac:dyDescent="0.4">
      <c r="A1237" s="291" t="s">
        <v>6463</v>
      </c>
      <c r="B1237" s="278" t="s">
        <v>6464</v>
      </c>
      <c r="C1237" s="223" t="s">
        <v>2923</v>
      </c>
      <c r="D1237" s="223" t="s">
        <v>2923</v>
      </c>
      <c r="E1237" s="223" t="s">
        <v>2923</v>
      </c>
      <c r="F1237" s="426">
        <v>44682</v>
      </c>
      <c r="G1237" s="459"/>
      <c r="H1237" s="223" t="s">
        <v>2923</v>
      </c>
      <c r="I1237" s="223" t="s">
        <v>2923</v>
      </c>
      <c r="J1237" s="223" t="s">
        <v>2923</v>
      </c>
      <c r="K1237" s="223" t="s">
        <v>2923</v>
      </c>
      <c r="L1237" s="223"/>
      <c r="M1237" s="223" t="s">
        <v>2923</v>
      </c>
      <c r="N1237" s="223" t="s">
        <v>2923</v>
      </c>
    </row>
    <row r="1238" spans="1:14" s="177" customFormat="1" ht="15" thickBot="1" x14ac:dyDescent="0.4">
      <c r="A1238" s="291" t="s">
        <v>6465</v>
      </c>
      <c r="B1238" s="278" t="s">
        <v>6466</v>
      </c>
      <c r="C1238" s="223" t="s">
        <v>2923</v>
      </c>
      <c r="D1238" s="223" t="s">
        <v>2923</v>
      </c>
      <c r="E1238" s="223" t="s">
        <v>2923</v>
      </c>
      <c r="F1238" s="426">
        <v>44682</v>
      </c>
      <c r="G1238" s="459"/>
      <c r="H1238" s="223" t="s">
        <v>2923</v>
      </c>
      <c r="I1238" s="223" t="s">
        <v>2923</v>
      </c>
      <c r="J1238" s="223" t="s">
        <v>2923</v>
      </c>
      <c r="K1238" s="223" t="s">
        <v>2923</v>
      </c>
      <c r="L1238" s="223"/>
      <c r="M1238" s="223" t="s">
        <v>2923</v>
      </c>
      <c r="N1238" s="223" t="s">
        <v>2923</v>
      </c>
    </row>
    <row r="1239" spans="1:14" s="177" customFormat="1" ht="15" thickBot="1" x14ac:dyDescent="0.4">
      <c r="A1239" s="291" t="s">
        <v>6467</v>
      </c>
      <c r="B1239" s="278" t="s">
        <v>6468</v>
      </c>
      <c r="C1239" s="223" t="s">
        <v>2923</v>
      </c>
      <c r="D1239" s="223" t="s">
        <v>2923</v>
      </c>
      <c r="E1239" s="223" t="s">
        <v>2923</v>
      </c>
      <c r="F1239" s="426">
        <v>44682</v>
      </c>
      <c r="G1239" s="459"/>
      <c r="H1239" s="223" t="s">
        <v>2923</v>
      </c>
      <c r="I1239" s="223" t="s">
        <v>2923</v>
      </c>
      <c r="J1239" s="223" t="s">
        <v>2923</v>
      </c>
      <c r="K1239" s="223" t="s">
        <v>2923</v>
      </c>
      <c r="L1239" s="223"/>
      <c r="M1239" s="223" t="s">
        <v>2923</v>
      </c>
      <c r="N1239" s="223" t="s">
        <v>2923</v>
      </c>
    </row>
    <row r="1240" spans="1:14" s="177" customFormat="1" ht="15" thickBot="1" x14ac:dyDescent="0.4">
      <c r="A1240" s="291" t="s">
        <v>6469</v>
      </c>
      <c r="B1240" s="278" t="s">
        <v>6470</v>
      </c>
      <c r="C1240" s="223" t="s">
        <v>2923</v>
      </c>
      <c r="D1240" s="223" t="s">
        <v>2923</v>
      </c>
      <c r="E1240" s="223" t="s">
        <v>2923</v>
      </c>
      <c r="F1240" s="426">
        <v>44682</v>
      </c>
      <c r="G1240" s="459"/>
      <c r="H1240" s="223" t="s">
        <v>2923</v>
      </c>
      <c r="I1240" s="223" t="s">
        <v>2923</v>
      </c>
      <c r="J1240" s="223" t="s">
        <v>2923</v>
      </c>
      <c r="K1240" s="223" t="s">
        <v>2923</v>
      </c>
      <c r="L1240" s="223"/>
      <c r="M1240" s="223" t="s">
        <v>2923</v>
      </c>
      <c r="N1240" s="223" t="s">
        <v>2923</v>
      </c>
    </row>
    <row r="1241" spans="1:14" s="177" customFormat="1" ht="15" thickBot="1" x14ac:dyDescent="0.4">
      <c r="A1241" s="291" t="s">
        <v>6471</v>
      </c>
      <c r="B1241" s="278" t="s">
        <v>6472</v>
      </c>
      <c r="C1241" s="223" t="s">
        <v>2923</v>
      </c>
      <c r="D1241" s="223" t="s">
        <v>2923</v>
      </c>
      <c r="E1241" s="223" t="s">
        <v>2923</v>
      </c>
      <c r="F1241" s="426">
        <v>44682</v>
      </c>
      <c r="G1241" s="459"/>
      <c r="H1241" s="223" t="s">
        <v>2923</v>
      </c>
      <c r="I1241" s="223" t="s">
        <v>2923</v>
      </c>
      <c r="J1241" s="223" t="s">
        <v>2923</v>
      </c>
      <c r="K1241" s="223" t="s">
        <v>2923</v>
      </c>
      <c r="L1241" s="223"/>
      <c r="M1241" s="223" t="s">
        <v>2923</v>
      </c>
      <c r="N1241" s="223" t="s">
        <v>2923</v>
      </c>
    </row>
    <row r="1242" spans="1:14" s="177" customFormat="1" ht="15" thickBot="1" x14ac:dyDescent="0.4">
      <c r="A1242" s="291" t="s">
        <v>6473</v>
      </c>
      <c r="B1242" s="278" t="s">
        <v>6474</v>
      </c>
      <c r="C1242" s="223" t="s">
        <v>2923</v>
      </c>
      <c r="D1242" s="223" t="s">
        <v>2923</v>
      </c>
      <c r="E1242" s="223" t="s">
        <v>2923</v>
      </c>
      <c r="F1242" s="426">
        <v>44682</v>
      </c>
      <c r="G1242" s="459"/>
      <c r="H1242" s="223" t="s">
        <v>2923</v>
      </c>
      <c r="I1242" s="223" t="s">
        <v>2923</v>
      </c>
      <c r="J1242" s="223" t="s">
        <v>2923</v>
      </c>
      <c r="K1242" s="223" t="s">
        <v>2923</v>
      </c>
      <c r="L1242" s="223"/>
      <c r="M1242" s="223" t="s">
        <v>2923</v>
      </c>
      <c r="N1242" s="223" t="s">
        <v>2923</v>
      </c>
    </row>
    <row r="1243" spans="1:14" s="177" customFormat="1" ht="15" thickBot="1" x14ac:dyDescent="0.4">
      <c r="A1243" s="291" t="s">
        <v>6475</v>
      </c>
      <c r="B1243" s="278" t="s">
        <v>6476</v>
      </c>
      <c r="C1243" s="223" t="s">
        <v>2923</v>
      </c>
      <c r="D1243" s="223" t="s">
        <v>2923</v>
      </c>
      <c r="E1243" s="223" t="s">
        <v>2923</v>
      </c>
      <c r="F1243" s="426">
        <v>44682</v>
      </c>
      <c r="G1243" s="459"/>
      <c r="H1243" s="223" t="s">
        <v>2923</v>
      </c>
      <c r="I1243" s="223" t="s">
        <v>2923</v>
      </c>
      <c r="J1243" s="223" t="s">
        <v>2923</v>
      </c>
      <c r="K1243" s="223" t="s">
        <v>2923</v>
      </c>
      <c r="L1243" s="223"/>
      <c r="M1243" s="223" t="s">
        <v>2923</v>
      </c>
      <c r="N1243" s="223" t="s">
        <v>2923</v>
      </c>
    </row>
    <row r="1244" spans="1:14" s="177" customFormat="1" ht="15" thickBot="1" x14ac:dyDescent="0.4">
      <c r="A1244" s="291" t="s">
        <v>6477</v>
      </c>
      <c r="B1244" s="278" t="s">
        <v>6478</v>
      </c>
      <c r="C1244" s="223" t="s">
        <v>2923</v>
      </c>
      <c r="D1244" s="223" t="s">
        <v>2923</v>
      </c>
      <c r="E1244" s="223" t="s">
        <v>2923</v>
      </c>
      <c r="F1244" s="426">
        <v>44682</v>
      </c>
      <c r="G1244" s="459"/>
      <c r="H1244" s="223" t="s">
        <v>2923</v>
      </c>
      <c r="I1244" s="223" t="s">
        <v>2923</v>
      </c>
      <c r="J1244" s="223" t="s">
        <v>2923</v>
      </c>
      <c r="K1244" s="223" t="s">
        <v>2923</v>
      </c>
      <c r="L1244" s="223"/>
      <c r="M1244" s="223" t="s">
        <v>2923</v>
      </c>
      <c r="N1244" s="223" t="s">
        <v>2923</v>
      </c>
    </row>
    <row r="1245" spans="1:14" s="177" customFormat="1" ht="15" thickBot="1" x14ac:dyDescent="0.4">
      <c r="A1245" s="291" t="s">
        <v>6479</v>
      </c>
      <c r="B1245" s="278" t="s">
        <v>6480</v>
      </c>
      <c r="C1245" s="223" t="s">
        <v>2923</v>
      </c>
      <c r="D1245" s="223" t="s">
        <v>2923</v>
      </c>
      <c r="E1245" s="223" t="s">
        <v>2923</v>
      </c>
      <c r="F1245" s="426">
        <v>44682</v>
      </c>
      <c r="G1245" s="459"/>
      <c r="H1245" s="223" t="s">
        <v>2923</v>
      </c>
      <c r="I1245" s="223" t="s">
        <v>2923</v>
      </c>
      <c r="J1245" s="223" t="s">
        <v>2923</v>
      </c>
      <c r="K1245" s="223" t="s">
        <v>2923</v>
      </c>
      <c r="L1245" s="223"/>
      <c r="M1245" s="223" t="s">
        <v>2923</v>
      </c>
      <c r="N1245" s="223" t="s">
        <v>2923</v>
      </c>
    </row>
    <row r="1246" spans="1:14" s="177" customFormat="1" ht="15" thickBot="1" x14ac:dyDescent="0.4">
      <c r="A1246" s="291" t="s">
        <v>6481</v>
      </c>
      <c r="B1246" s="278" t="s">
        <v>6482</v>
      </c>
      <c r="C1246" s="223" t="s">
        <v>2923</v>
      </c>
      <c r="D1246" s="223" t="s">
        <v>2923</v>
      </c>
      <c r="E1246" s="223" t="s">
        <v>2923</v>
      </c>
      <c r="F1246" s="426">
        <v>44682</v>
      </c>
      <c r="G1246" s="459"/>
      <c r="H1246" s="223" t="s">
        <v>2923</v>
      </c>
      <c r="I1246" s="223" t="s">
        <v>2923</v>
      </c>
      <c r="J1246" s="223" t="s">
        <v>2923</v>
      </c>
      <c r="K1246" s="223" t="s">
        <v>2923</v>
      </c>
      <c r="L1246" s="223"/>
      <c r="M1246" s="223" t="s">
        <v>2923</v>
      </c>
      <c r="N1246" s="223" t="s">
        <v>2923</v>
      </c>
    </row>
    <row r="1247" spans="1:14" s="177" customFormat="1" ht="15" thickBot="1" x14ac:dyDescent="0.4">
      <c r="A1247" s="291" t="s">
        <v>6483</v>
      </c>
      <c r="B1247" s="278" t="s">
        <v>6484</v>
      </c>
      <c r="C1247" s="223" t="s">
        <v>2923</v>
      </c>
      <c r="D1247" s="223" t="s">
        <v>2923</v>
      </c>
      <c r="E1247" s="223" t="s">
        <v>2923</v>
      </c>
      <c r="F1247" s="426">
        <v>44682</v>
      </c>
      <c r="G1247" s="459"/>
      <c r="H1247" s="223" t="s">
        <v>2923</v>
      </c>
      <c r="I1247" s="223" t="s">
        <v>2923</v>
      </c>
      <c r="J1247" s="223" t="s">
        <v>2923</v>
      </c>
      <c r="K1247" s="223" t="s">
        <v>2923</v>
      </c>
      <c r="L1247" s="223"/>
      <c r="M1247" s="223" t="s">
        <v>2923</v>
      </c>
      <c r="N1247" s="223" t="s">
        <v>2923</v>
      </c>
    </row>
    <row r="1248" spans="1:14" s="177" customFormat="1" ht="15" thickBot="1" x14ac:dyDescent="0.4">
      <c r="A1248" s="291" t="s">
        <v>6485</v>
      </c>
      <c r="B1248" s="278" t="s">
        <v>6486</v>
      </c>
      <c r="C1248" s="223" t="s">
        <v>2923</v>
      </c>
      <c r="D1248" s="223" t="s">
        <v>2923</v>
      </c>
      <c r="E1248" s="223" t="s">
        <v>2923</v>
      </c>
      <c r="F1248" s="426">
        <v>44682</v>
      </c>
      <c r="G1248" s="459"/>
      <c r="H1248" s="223" t="s">
        <v>2923</v>
      </c>
      <c r="I1248" s="223" t="s">
        <v>2923</v>
      </c>
      <c r="J1248" s="223" t="s">
        <v>2923</v>
      </c>
      <c r="K1248" s="223" t="s">
        <v>2923</v>
      </c>
      <c r="L1248" s="223"/>
      <c r="M1248" s="223" t="s">
        <v>2923</v>
      </c>
      <c r="N1248" s="223" t="s">
        <v>2923</v>
      </c>
    </row>
    <row r="1249" spans="1:14" s="177" customFormat="1" ht="15" thickBot="1" x14ac:dyDescent="0.4">
      <c r="A1249" s="291" t="s">
        <v>6487</v>
      </c>
      <c r="B1249" s="278" t="s">
        <v>6488</v>
      </c>
      <c r="C1249" s="223" t="s">
        <v>2923</v>
      </c>
      <c r="D1249" s="223" t="s">
        <v>2923</v>
      </c>
      <c r="E1249" s="223" t="s">
        <v>2923</v>
      </c>
      <c r="F1249" s="426">
        <v>44682</v>
      </c>
      <c r="G1249" s="459"/>
      <c r="H1249" s="223" t="s">
        <v>2923</v>
      </c>
      <c r="I1249" s="223" t="s">
        <v>2923</v>
      </c>
      <c r="J1249" s="223" t="s">
        <v>2923</v>
      </c>
      <c r="K1249" s="223" t="s">
        <v>2923</v>
      </c>
      <c r="L1249" s="223"/>
      <c r="M1249" s="223" t="s">
        <v>2923</v>
      </c>
      <c r="N1249" s="223" t="s">
        <v>2923</v>
      </c>
    </row>
    <row r="1250" spans="1:14" s="177" customFormat="1" ht="15" thickBot="1" x14ac:dyDescent="0.4">
      <c r="A1250" s="291" t="s">
        <v>6489</v>
      </c>
      <c r="B1250" s="278" t="s">
        <v>6490</v>
      </c>
      <c r="C1250" s="223" t="s">
        <v>2923</v>
      </c>
      <c r="D1250" s="223" t="s">
        <v>2923</v>
      </c>
      <c r="E1250" s="223" t="s">
        <v>2923</v>
      </c>
      <c r="F1250" s="426">
        <v>44682</v>
      </c>
      <c r="G1250" s="459"/>
      <c r="H1250" s="223" t="s">
        <v>2923</v>
      </c>
      <c r="I1250" s="223" t="s">
        <v>2923</v>
      </c>
      <c r="J1250" s="223" t="s">
        <v>2923</v>
      </c>
      <c r="K1250" s="223" t="s">
        <v>2923</v>
      </c>
      <c r="L1250" s="223"/>
      <c r="M1250" s="223" t="s">
        <v>2923</v>
      </c>
      <c r="N1250" s="223" t="s">
        <v>2923</v>
      </c>
    </row>
    <row r="1251" spans="1:14" s="177" customFormat="1" ht="15" thickBot="1" x14ac:dyDescent="0.4">
      <c r="A1251" s="291" t="s">
        <v>6491</v>
      </c>
      <c r="B1251" s="278" t="s">
        <v>6492</v>
      </c>
      <c r="C1251" s="223" t="s">
        <v>2923</v>
      </c>
      <c r="D1251" s="223" t="s">
        <v>2923</v>
      </c>
      <c r="E1251" s="223" t="s">
        <v>2923</v>
      </c>
      <c r="F1251" s="426">
        <v>44682</v>
      </c>
      <c r="G1251" s="459"/>
      <c r="H1251" s="223" t="s">
        <v>2923</v>
      </c>
      <c r="I1251" s="223" t="s">
        <v>2923</v>
      </c>
      <c r="J1251" s="223" t="s">
        <v>2923</v>
      </c>
      <c r="K1251" s="223" t="s">
        <v>2923</v>
      </c>
      <c r="L1251" s="223"/>
      <c r="M1251" s="223" t="s">
        <v>2923</v>
      </c>
      <c r="N1251" s="223" t="s">
        <v>2923</v>
      </c>
    </row>
    <row r="1252" spans="1:14" s="177" customFormat="1" ht="15" thickBot="1" x14ac:dyDescent="0.4">
      <c r="A1252" s="291" t="s">
        <v>3969</v>
      </c>
      <c r="B1252" s="278" t="s">
        <v>4088</v>
      </c>
      <c r="C1252" s="222" t="s">
        <v>2923</v>
      </c>
      <c r="D1252" s="222" t="s">
        <v>2923</v>
      </c>
      <c r="E1252" s="222" t="s">
        <v>2923</v>
      </c>
      <c r="F1252" s="427" t="s">
        <v>4397</v>
      </c>
      <c r="G1252" s="459"/>
      <c r="H1252" s="223" t="s">
        <v>2923</v>
      </c>
      <c r="I1252" s="223" t="s">
        <v>2923</v>
      </c>
      <c r="J1252" s="223" t="s">
        <v>2923</v>
      </c>
      <c r="K1252" s="223" t="s">
        <v>2923</v>
      </c>
      <c r="L1252" s="223"/>
      <c r="M1252" s="223" t="s">
        <v>2923</v>
      </c>
      <c r="N1252" s="223" t="s">
        <v>2923</v>
      </c>
    </row>
    <row r="1253" spans="1:14" s="177" customFormat="1" ht="15" thickBot="1" x14ac:dyDescent="0.4">
      <c r="A1253" s="291" t="s">
        <v>6493</v>
      </c>
      <c r="B1253" s="278" t="s">
        <v>6494</v>
      </c>
      <c r="C1253" s="223" t="s">
        <v>2923</v>
      </c>
      <c r="D1253" s="223" t="s">
        <v>2923</v>
      </c>
      <c r="E1253" s="223" t="s">
        <v>2923</v>
      </c>
      <c r="F1253" s="426">
        <v>44682</v>
      </c>
      <c r="G1253" s="459"/>
      <c r="H1253" s="223" t="s">
        <v>2923</v>
      </c>
      <c r="I1253" s="223" t="s">
        <v>2923</v>
      </c>
      <c r="J1253" s="223" t="s">
        <v>2923</v>
      </c>
      <c r="K1253" s="223" t="s">
        <v>2923</v>
      </c>
      <c r="L1253" s="223"/>
      <c r="M1253" s="223" t="s">
        <v>2923</v>
      </c>
      <c r="N1253" s="223" t="s">
        <v>2923</v>
      </c>
    </row>
    <row r="1254" spans="1:14" s="177" customFormat="1" ht="15" thickBot="1" x14ac:dyDescent="0.4">
      <c r="A1254" s="291" t="s">
        <v>6495</v>
      </c>
      <c r="B1254" s="278" t="s">
        <v>6496</v>
      </c>
      <c r="C1254" s="223" t="s">
        <v>2923</v>
      </c>
      <c r="D1254" s="223" t="s">
        <v>2923</v>
      </c>
      <c r="E1254" s="223" t="s">
        <v>2923</v>
      </c>
      <c r="F1254" s="426">
        <v>44682</v>
      </c>
      <c r="G1254" s="459"/>
      <c r="H1254" s="223" t="s">
        <v>2923</v>
      </c>
      <c r="I1254" s="223" t="s">
        <v>2923</v>
      </c>
      <c r="J1254" s="223" t="s">
        <v>2923</v>
      </c>
      <c r="K1254" s="223" t="s">
        <v>2923</v>
      </c>
      <c r="L1254" s="223"/>
      <c r="M1254" s="223" t="s">
        <v>2923</v>
      </c>
      <c r="N1254" s="223" t="s">
        <v>2923</v>
      </c>
    </row>
    <row r="1255" spans="1:14" s="177" customFormat="1" ht="15" thickBot="1" x14ac:dyDescent="0.4">
      <c r="A1255" s="291" t="s">
        <v>6497</v>
      </c>
      <c r="B1255" s="278" t="s">
        <v>6498</v>
      </c>
      <c r="C1255" s="223" t="s">
        <v>2923</v>
      </c>
      <c r="D1255" s="223" t="s">
        <v>2923</v>
      </c>
      <c r="E1255" s="223" t="s">
        <v>2923</v>
      </c>
      <c r="F1255" s="426">
        <v>44682</v>
      </c>
      <c r="G1255" s="459"/>
      <c r="H1255" s="223" t="s">
        <v>2923</v>
      </c>
      <c r="I1255" s="223" t="s">
        <v>2923</v>
      </c>
      <c r="J1255" s="223" t="s">
        <v>2923</v>
      </c>
      <c r="K1255" s="223" t="s">
        <v>2923</v>
      </c>
      <c r="L1255" s="223"/>
      <c r="M1255" s="223" t="s">
        <v>2923</v>
      </c>
      <c r="N1255" s="223" t="s">
        <v>2923</v>
      </c>
    </row>
    <row r="1256" spans="1:14" s="177" customFormat="1" ht="15" thickBot="1" x14ac:dyDescent="0.4">
      <c r="A1256" s="291" t="s">
        <v>6499</v>
      </c>
      <c r="B1256" s="278" t="s">
        <v>6500</v>
      </c>
      <c r="C1256" s="223" t="s">
        <v>2923</v>
      </c>
      <c r="D1256" s="223" t="s">
        <v>2923</v>
      </c>
      <c r="E1256" s="223" t="s">
        <v>2923</v>
      </c>
      <c r="F1256" s="426">
        <v>44682</v>
      </c>
      <c r="G1256" s="459"/>
      <c r="H1256" s="223" t="s">
        <v>2923</v>
      </c>
      <c r="I1256" s="223" t="s">
        <v>2923</v>
      </c>
      <c r="J1256" s="223" t="s">
        <v>2923</v>
      </c>
      <c r="K1256" s="223" t="s">
        <v>2923</v>
      </c>
      <c r="L1256" s="223"/>
      <c r="M1256" s="223" t="s">
        <v>2923</v>
      </c>
      <c r="N1256" s="223" t="s">
        <v>2923</v>
      </c>
    </row>
    <row r="1257" spans="1:14" s="177" customFormat="1" ht="15" thickBot="1" x14ac:dyDescent="0.4">
      <c r="A1257" s="291" t="s">
        <v>6501</v>
      </c>
      <c r="B1257" s="278" t="s">
        <v>6502</v>
      </c>
      <c r="C1257" s="223" t="s">
        <v>2923</v>
      </c>
      <c r="D1257" s="223" t="s">
        <v>2923</v>
      </c>
      <c r="E1257" s="223" t="s">
        <v>2923</v>
      </c>
      <c r="F1257" s="426">
        <v>44682</v>
      </c>
      <c r="G1257" s="459"/>
      <c r="H1257" s="223" t="s">
        <v>2923</v>
      </c>
      <c r="I1257" s="223" t="s">
        <v>2923</v>
      </c>
      <c r="J1257" s="223" t="s">
        <v>2923</v>
      </c>
      <c r="K1257" s="223" t="s">
        <v>2923</v>
      </c>
      <c r="L1257" s="223"/>
      <c r="M1257" s="223" t="s">
        <v>2923</v>
      </c>
      <c r="N1257" s="223" t="s">
        <v>2923</v>
      </c>
    </row>
    <row r="1258" spans="1:14" s="177" customFormat="1" ht="15" thickBot="1" x14ac:dyDescent="0.4">
      <c r="A1258" s="291" t="s">
        <v>6503</v>
      </c>
      <c r="B1258" s="278" t="s">
        <v>6504</v>
      </c>
      <c r="C1258" s="223" t="s">
        <v>2923</v>
      </c>
      <c r="D1258" s="223" t="s">
        <v>2923</v>
      </c>
      <c r="E1258" s="223" t="s">
        <v>2923</v>
      </c>
      <c r="F1258" s="426">
        <v>44682</v>
      </c>
      <c r="G1258" s="459"/>
      <c r="H1258" s="223" t="s">
        <v>2923</v>
      </c>
      <c r="I1258" s="223" t="s">
        <v>2923</v>
      </c>
      <c r="J1258" s="223" t="s">
        <v>2923</v>
      </c>
      <c r="K1258" s="223" t="s">
        <v>2923</v>
      </c>
      <c r="L1258" s="223"/>
      <c r="M1258" s="223" t="s">
        <v>2923</v>
      </c>
      <c r="N1258" s="223" t="s">
        <v>2923</v>
      </c>
    </row>
    <row r="1259" spans="1:14" s="177" customFormat="1" ht="15" thickBot="1" x14ac:dyDescent="0.4">
      <c r="A1259" s="291" t="s">
        <v>6505</v>
      </c>
      <c r="B1259" s="278" t="s">
        <v>6506</v>
      </c>
      <c r="C1259" s="223" t="s">
        <v>2923</v>
      </c>
      <c r="D1259" s="223" t="s">
        <v>2923</v>
      </c>
      <c r="E1259" s="223" t="s">
        <v>2923</v>
      </c>
      <c r="F1259" s="426">
        <v>44682</v>
      </c>
      <c r="G1259" s="459"/>
      <c r="H1259" s="223" t="s">
        <v>2923</v>
      </c>
      <c r="I1259" s="223" t="s">
        <v>2923</v>
      </c>
      <c r="J1259" s="223" t="s">
        <v>2923</v>
      </c>
      <c r="K1259" s="223" t="s">
        <v>2923</v>
      </c>
      <c r="L1259" s="223"/>
      <c r="M1259" s="223" t="s">
        <v>2923</v>
      </c>
      <c r="N1259" s="223" t="s">
        <v>2923</v>
      </c>
    </row>
    <row r="1260" spans="1:14" s="177" customFormat="1" ht="15" thickBot="1" x14ac:dyDescent="0.4">
      <c r="A1260" s="291" t="s">
        <v>6507</v>
      </c>
      <c r="B1260" s="278" t="s">
        <v>6508</v>
      </c>
      <c r="C1260" s="223" t="s">
        <v>2923</v>
      </c>
      <c r="D1260" s="223" t="s">
        <v>2923</v>
      </c>
      <c r="E1260" s="223" t="s">
        <v>2923</v>
      </c>
      <c r="F1260" s="426">
        <v>44682</v>
      </c>
      <c r="G1260" s="459"/>
      <c r="H1260" s="223" t="s">
        <v>2923</v>
      </c>
      <c r="I1260" s="223" t="s">
        <v>2923</v>
      </c>
      <c r="J1260" s="223" t="s">
        <v>2923</v>
      </c>
      <c r="K1260" s="223" t="s">
        <v>2923</v>
      </c>
      <c r="L1260" s="223"/>
      <c r="M1260" s="223" t="s">
        <v>2923</v>
      </c>
      <c r="N1260" s="223" t="s">
        <v>2923</v>
      </c>
    </row>
    <row r="1261" spans="1:14" s="177" customFormat="1" ht="15" thickBot="1" x14ac:dyDescent="0.4">
      <c r="A1261" s="291" t="s">
        <v>4002</v>
      </c>
      <c r="B1261" s="278" t="s">
        <v>4120</v>
      </c>
      <c r="C1261" s="222" t="s">
        <v>2923</v>
      </c>
      <c r="D1261" s="222" t="s">
        <v>2923</v>
      </c>
      <c r="E1261" s="222" t="s">
        <v>2923</v>
      </c>
      <c r="F1261" s="427" t="s">
        <v>4397</v>
      </c>
      <c r="G1261" s="459"/>
      <c r="H1261" s="223" t="s">
        <v>2923</v>
      </c>
      <c r="I1261" s="223" t="s">
        <v>2923</v>
      </c>
      <c r="J1261" s="223" t="s">
        <v>2923</v>
      </c>
      <c r="K1261" s="223" t="s">
        <v>2923</v>
      </c>
      <c r="L1261" s="223"/>
      <c r="M1261" s="223" t="s">
        <v>2923</v>
      </c>
      <c r="N1261" s="223" t="s">
        <v>2923</v>
      </c>
    </row>
    <row r="1262" spans="1:14" s="177" customFormat="1" ht="15" thickBot="1" x14ac:dyDescent="0.4">
      <c r="A1262" s="291" t="s">
        <v>6509</v>
      </c>
      <c r="B1262" s="278" t="s">
        <v>6510</v>
      </c>
      <c r="C1262" s="223" t="s">
        <v>2923</v>
      </c>
      <c r="D1262" s="223" t="s">
        <v>2923</v>
      </c>
      <c r="E1262" s="223" t="s">
        <v>2923</v>
      </c>
      <c r="F1262" s="426">
        <v>44682</v>
      </c>
      <c r="G1262" s="459"/>
      <c r="H1262" s="223" t="s">
        <v>2923</v>
      </c>
      <c r="I1262" s="223" t="s">
        <v>2923</v>
      </c>
      <c r="J1262" s="223" t="s">
        <v>2923</v>
      </c>
      <c r="K1262" s="223" t="s">
        <v>2923</v>
      </c>
      <c r="L1262" s="223"/>
      <c r="M1262" s="223" t="s">
        <v>2923</v>
      </c>
      <c r="N1262" s="223" t="s">
        <v>2923</v>
      </c>
    </row>
    <row r="1263" spans="1:14" s="177" customFormat="1" ht="15" thickBot="1" x14ac:dyDescent="0.4">
      <c r="A1263" s="291" t="s">
        <v>6511</v>
      </c>
      <c r="B1263" s="278" t="s">
        <v>6512</v>
      </c>
      <c r="C1263" s="223" t="s">
        <v>2923</v>
      </c>
      <c r="D1263" s="223" t="s">
        <v>2923</v>
      </c>
      <c r="E1263" s="223" t="s">
        <v>2923</v>
      </c>
      <c r="F1263" s="426">
        <v>44682</v>
      </c>
      <c r="G1263" s="459"/>
      <c r="H1263" s="223" t="s">
        <v>2923</v>
      </c>
      <c r="I1263" s="223" t="s">
        <v>2923</v>
      </c>
      <c r="J1263" s="223" t="s">
        <v>2923</v>
      </c>
      <c r="K1263" s="223" t="s">
        <v>2923</v>
      </c>
      <c r="L1263" s="223"/>
      <c r="M1263" s="223" t="s">
        <v>2923</v>
      </c>
      <c r="N1263" s="223" t="s">
        <v>2923</v>
      </c>
    </row>
    <row r="1264" spans="1:14" s="177" customFormat="1" ht="15" thickBot="1" x14ac:dyDescent="0.4">
      <c r="A1264" s="291" t="s">
        <v>6513</v>
      </c>
      <c r="B1264" s="278" t="s">
        <v>6514</v>
      </c>
      <c r="C1264" s="223" t="s">
        <v>2923</v>
      </c>
      <c r="D1264" s="223" t="s">
        <v>2923</v>
      </c>
      <c r="E1264" s="223" t="s">
        <v>2923</v>
      </c>
      <c r="F1264" s="426">
        <v>44682</v>
      </c>
      <c r="G1264" s="459"/>
      <c r="H1264" s="223" t="s">
        <v>2923</v>
      </c>
      <c r="I1264" s="223" t="s">
        <v>2923</v>
      </c>
      <c r="J1264" s="223" t="s">
        <v>2923</v>
      </c>
      <c r="K1264" s="223" t="s">
        <v>2923</v>
      </c>
      <c r="L1264" s="223"/>
      <c r="M1264" s="223" t="s">
        <v>2923</v>
      </c>
      <c r="N1264" s="223" t="s">
        <v>2923</v>
      </c>
    </row>
    <row r="1265" spans="1:14" s="177" customFormat="1" ht="15" thickBot="1" x14ac:dyDescent="0.4">
      <c r="A1265" s="291" t="s">
        <v>6515</v>
      </c>
      <c r="B1265" s="278" t="s">
        <v>6516</v>
      </c>
      <c r="C1265" s="223" t="s">
        <v>2923</v>
      </c>
      <c r="D1265" s="223" t="s">
        <v>2923</v>
      </c>
      <c r="E1265" s="223" t="s">
        <v>2923</v>
      </c>
      <c r="F1265" s="426">
        <v>44682</v>
      </c>
      <c r="G1265" s="459"/>
      <c r="H1265" s="223" t="s">
        <v>2923</v>
      </c>
      <c r="I1265" s="223" t="s">
        <v>2923</v>
      </c>
      <c r="J1265" s="223" t="s">
        <v>2923</v>
      </c>
      <c r="K1265" s="223" t="s">
        <v>2923</v>
      </c>
      <c r="L1265" s="223"/>
      <c r="M1265" s="223" t="s">
        <v>2923</v>
      </c>
      <c r="N1265" s="223" t="s">
        <v>2923</v>
      </c>
    </row>
    <row r="1266" spans="1:14" s="177" customFormat="1" ht="15" thickBot="1" x14ac:dyDescent="0.4">
      <c r="A1266" s="291" t="s">
        <v>6517</v>
      </c>
      <c r="B1266" s="278" t="s">
        <v>6518</v>
      </c>
      <c r="C1266" s="223" t="s">
        <v>2923</v>
      </c>
      <c r="D1266" s="223" t="s">
        <v>2923</v>
      </c>
      <c r="E1266" s="223" t="s">
        <v>2923</v>
      </c>
      <c r="F1266" s="426">
        <v>44682</v>
      </c>
      <c r="G1266" s="459"/>
      <c r="H1266" s="223" t="s">
        <v>2923</v>
      </c>
      <c r="I1266" s="223" t="s">
        <v>2923</v>
      </c>
      <c r="J1266" s="223" t="s">
        <v>2923</v>
      </c>
      <c r="K1266" s="223" t="s">
        <v>2923</v>
      </c>
      <c r="L1266" s="223"/>
      <c r="M1266" s="223" t="s">
        <v>2923</v>
      </c>
      <c r="N1266" s="223" t="s">
        <v>2923</v>
      </c>
    </row>
    <row r="1267" spans="1:14" s="177" customFormat="1" ht="15" thickBot="1" x14ac:dyDescent="0.4">
      <c r="A1267" s="291" t="s">
        <v>6519</v>
      </c>
      <c r="B1267" s="278" t="s">
        <v>6520</v>
      </c>
      <c r="C1267" s="223" t="s">
        <v>2923</v>
      </c>
      <c r="D1267" s="223" t="s">
        <v>2923</v>
      </c>
      <c r="E1267" s="223" t="s">
        <v>2923</v>
      </c>
      <c r="F1267" s="426">
        <v>44682</v>
      </c>
      <c r="G1267" s="459"/>
      <c r="H1267" s="223" t="s">
        <v>2923</v>
      </c>
      <c r="I1267" s="223" t="s">
        <v>2923</v>
      </c>
      <c r="J1267" s="223" t="s">
        <v>2923</v>
      </c>
      <c r="K1267" s="223" t="s">
        <v>2923</v>
      </c>
      <c r="L1267" s="223"/>
      <c r="M1267" s="223" t="s">
        <v>2923</v>
      </c>
      <c r="N1267" s="223" t="s">
        <v>2923</v>
      </c>
    </row>
    <row r="1268" spans="1:14" s="177" customFormat="1" ht="15" thickBot="1" x14ac:dyDescent="0.4">
      <c r="A1268" s="291" t="s">
        <v>6521</v>
      </c>
      <c r="B1268" s="278" t="s">
        <v>6522</v>
      </c>
      <c r="C1268" s="223" t="s">
        <v>2923</v>
      </c>
      <c r="D1268" s="223" t="s">
        <v>2923</v>
      </c>
      <c r="E1268" s="223" t="s">
        <v>2923</v>
      </c>
      <c r="F1268" s="426">
        <v>44682</v>
      </c>
      <c r="G1268" s="459"/>
      <c r="H1268" s="223" t="s">
        <v>2923</v>
      </c>
      <c r="I1268" s="223" t="s">
        <v>2923</v>
      </c>
      <c r="J1268" s="223" t="s">
        <v>2923</v>
      </c>
      <c r="K1268" s="223" t="s">
        <v>2923</v>
      </c>
      <c r="L1268" s="223"/>
      <c r="M1268" s="223" t="s">
        <v>2923</v>
      </c>
      <c r="N1268" s="223" t="s">
        <v>2923</v>
      </c>
    </row>
    <row r="1269" spans="1:14" s="177" customFormat="1" ht="15" thickBot="1" x14ac:dyDescent="0.4">
      <c r="A1269" s="291" t="s">
        <v>6523</v>
      </c>
      <c r="B1269" s="278" t="s">
        <v>6524</v>
      </c>
      <c r="C1269" s="223" t="s">
        <v>2923</v>
      </c>
      <c r="D1269" s="223" t="s">
        <v>2923</v>
      </c>
      <c r="E1269" s="223" t="s">
        <v>2923</v>
      </c>
      <c r="F1269" s="426">
        <v>44682</v>
      </c>
      <c r="G1269" s="459"/>
      <c r="H1269" s="223" t="s">
        <v>2923</v>
      </c>
      <c r="I1269" s="223" t="s">
        <v>2923</v>
      </c>
      <c r="J1269" s="223" t="s">
        <v>2923</v>
      </c>
      <c r="K1269" s="223" t="s">
        <v>2923</v>
      </c>
      <c r="L1269" s="223"/>
      <c r="M1269" s="223" t="s">
        <v>2923</v>
      </c>
      <c r="N1269" s="223" t="s">
        <v>2923</v>
      </c>
    </row>
    <row r="1270" spans="1:14" s="177" customFormat="1" ht="15" thickBot="1" x14ac:dyDescent="0.4">
      <c r="A1270" s="291" t="s">
        <v>6525</v>
      </c>
      <c r="B1270" s="278" t="s">
        <v>6526</v>
      </c>
      <c r="C1270" s="223" t="s">
        <v>2923</v>
      </c>
      <c r="D1270" s="223" t="s">
        <v>2923</v>
      </c>
      <c r="E1270" s="223" t="s">
        <v>2923</v>
      </c>
      <c r="F1270" s="426">
        <v>44682</v>
      </c>
      <c r="G1270" s="459"/>
      <c r="H1270" s="223" t="s">
        <v>2923</v>
      </c>
      <c r="I1270" s="223" t="s">
        <v>2923</v>
      </c>
      <c r="J1270" s="223" t="s">
        <v>2923</v>
      </c>
      <c r="K1270" s="223" t="s">
        <v>2923</v>
      </c>
      <c r="L1270" s="223"/>
      <c r="M1270" s="223" t="s">
        <v>2923</v>
      </c>
      <c r="N1270" s="223" t="s">
        <v>2923</v>
      </c>
    </row>
    <row r="1271" spans="1:14" s="177" customFormat="1" ht="15" thickBot="1" x14ac:dyDescent="0.4">
      <c r="A1271" s="291" t="s">
        <v>6527</v>
      </c>
      <c r="B1271" s="278" t="s">
        <v>6528</v>
      </c>
      <c r="C1271" s="223" t="s">
        <v>2923</v>
      </c>
      <c r="D1271" s="223" t="s">
        <v>2923</v>
      </c>
      <c r="E1271" s="223" t="s">
        <v>2923</v>
      </c>
      <c r="F1271" s="426">
        <v>44682</v>
      </c>
      <c r="G1271" s="459"/>
      <c r="H1271" s="223" t="s">
        <v>2923</v>
      </c>
      <c r="I1271" s="223" t="s">
        <v>2923</v>
      </c>
      <c r="J1271" s="223" t="s">
        <v>2923</v>
      </c>
      <c r="K1271" s="223" t="s">
        <v>2923</v>
      </c>
      <c r="L1271" s="223"/>
      <c r="M1271" s="223" t="s">
        <v>2923</v>
      </c>
      <c r="N1271" s="223" t="s">
        <v>2923</v>
      </c>
    </row>
    <row r="1272" spans="1:14" s="177" customFormat="1" ht="15" thickBot="1" x14ac:dyDescent="0.4">
      <c r="A1272" s="291" t="s">
        <v>6529</v>
      </c>
      <c r="B1272" s="278" t="s">
        <v>6530</v>
      </c>
      <c r="C1272" s="223" t="s">
        <v>2923</v>
      </c>
      <c r="D1272" s="223" t="s">
        <v>2923</v>
      </c>
      <c r="E1272" s="223" t="s">
        <v>2923</v>
      </c>
      <c r="F1272" s="426">
        <v>44682</v>
      </c>
      <c r="G1272" s="459"/>
      <c r="H1272" s="223" t="s">
        <v>2923</v>
      </c>
      <c r="I1272" s="223" t="s">
        <v>2923</v>
      </c>
      <c r="J1272" s="223" t="s">
        <v>2923</v>
      </c>
      <c r="K1272" s="223" t="s">
        <v>2923</v>
      </c>
      <c r="L1272" s="223"/>
      <c r="M1272" s="223" t="s">
        <v>2923</v>
      </c>
      <c r="N1272" s="223" t="s">
        <v>2923</v>
      </c>
    </row>
    <row r="1273" spans="1:14" s="177" customFormat="1" ht="15" thickBot="1" x14ac:dyDescent="0.4">
      <c r="A1273" s="291" t="s">
        <v>6531</v>
      </c>
      <c r="B1273" s="278" t="s">
        <v>6532</v>
      </c>
      <c r="C1273" s="223" t="s">
        <v>2923</v>
      </c>
      <c r="D1273" s="223" t="s">
        <v>2923</v>
      </c>
      <c r="E1273" s="223" t="s">
        <v>2923</v>
      </c>
      <c r="F1273" s="426">
        <v>44682</v>
      </c>
      <c r="G1273" s="459"/>
      <c r="H1273" s="223" t="s">
        <v>2923</v>
      </c>
      <c r="I1273" s="223" t="s">
        <v>2923</v>
      </c>
      <c r="J1273" s="223" t="s">
        <v>2923</v>
      </c>
      <c r="K1273" s="223" t="s">
        <v>2923</v>
      </c>
      <c r="L1273" s="223"/>
      <c r="M1273" s="223" t="s">
        <v>2923</v>
      </c>
      <c r="N1273" s="223" t="s">
        <v>2923</v>
      </c>
    </row>
    <row r="1274" spans="1:14" s="177" customFormat="1" ht="15" thickBot="1" x14ac:dyDescent="0.4">
      <c r="A1274" s="291" t="s">
        <v>6533</v>
      </c>
      <c r="B1274" s="278" t="s">
        <v>6534</v>
      </c>
      <c r="C1274" s="223" t="s">
        <v>2923</v>
      </c>
      <c r="D1274" s="223" t="s">
        <v>2923</v>
      </c>
      <c r="E1274" s="223" t="s">
        <v>2923</v>
      </c>
      <c r="F1274" s="426">
        <v>44682</v>
      </c>
      <c r="G1274" s="459"/>
      <c r="H1274" s="223" t="s">
        <v>2923</v>
      </c>
      <c r="I1274" s="223" t="s">
        <v>2923</v>
      </c>
      <c r="J1274" s="223" t="s">
        <v>2923</v>
      </c>
      <c r="K1274" s="223" t="s">
        <v>2923</v>
      </c>
      <c r="L1274" s="223"/>
      <c r="M1274" s="223" t="s">
        <v>2923</v>
      </c>
      <c r="N1274" s="223" t="s">
        <v>2923</v>
      </c>
    </row>
    <row r="1275" spans="1:14" s="177" customFormat="1" ht="15" thickBot="1" x14ac:dyDescent="0.4">
      <c r="A1275" s="291" t="s">
        <v>6535</v>
      </c>
      <c r="B1275" s="278" t="s">
        <v>6536</v>
      </c>
      <c r="C1275" s="223" t="s">
        <v>2923</v>
      </c>
      <c r="D1275" s="223" t="s">
        <v>2923</v>
      </c>
      <c r="E1275" s="223" t="s">
        <v>2923</v>
      </c>
      <c r="F1275" s="426">
        <v>44682</v>
      </c>
      <c r="G1275" s="459"/>
      <c r="H1275" s="223" t="s">
        <v>2923</v>
      </c>
      <c r="I1275" s="223" t="s">
        <v>2923</v>
      </c>
      <c r="J1275" s="223" t="s">
        <v>2923</v>
      </c>
      <c r="K1275" s="223" t="s">
        <v>2923</v>
      </c>
      <c r="L1275" s="223"/>
      <c r="M1275" s="223" t="s">
        <v>2923</v>
      </c>
      <c r="N1275" s="223" t="s">
        <v>2923</v>
      </c>
    </row>
    <row r="1276" spans="1:14" s="177" customFormat="1" ht="15" thickBot="1" x14ac:dyDescent="0.4">
      <c r="A1276" s="291" t="s">
        <v>6537</v>
      </c>
      <c r="B1276" s="278" t="s">
        <v>6538</v>
      </c>
      <c r="C1276" s="223" t="s">
        <v>2923</v>
      </c>
      <c r="D1276" s="223" t="s">
        <v>2923</v>
      </c>
      <c r="E1276" s="223" t="s">
        <v>2923</v>
      </c>
      <c r="F1276" s="426">
        <v>44682</v>
      </c>
      <c r="G1276" s="459"/>
      <c r="H1276" s="223" t="s">
        <v>2923</v>
      </c>
      <c r="I1276" s="223" t="s">
        <v>2923</v>
      </c>
      <c r="J1276" s="223" t="s">
        <v>2923</v>
      </c>
      <c r="K1276" s="223" t="s">
        <v>2923</v>
      </c>
      <c r="L1276" s="223"/>
      <c r="M1276" s="223" t="s">
        <v>2923</v>
      </c>
      <c r="N1276" s="223" t="s">
        <v>2923</v>
      </c>
    </row>
    <row r="1277" spans="1:14" s="177" customFormat="1" ht="15" thickBot="1" x14ac:dyDescent="0.4">
      <c r="A1277" s="291" t="s">
        <v>6539</v>
      </c>
      <c r="B1277" s="278" t="s">
        <v>6540</v>
      </c>
      <c r="C1277" s="223" t="s">
        <v>2923</v>
      </c>
      <c r="D1277" s="223" t="s">
        <v>2923</v>
      </c>
      <c r="E1277" s="223" t="s">
        <v>2923</v>
      </c>
      <c r="F1277" s="426">
        <v>44682</v>
      </c>
      <c r="G1277" s="459"/>
      <c r="H1277" s="223" t="s">
        <v>2923</v>
      </c>
      <c r="I1277" s="223" t="s">
        <v>2923</v>
      </c>
      <c r="J1277" s="223" t="s">
        <v>2923</v>
      </c>
      <c r="K1277" s="223" t="s">
        <v>2923</v>
      </c>
      <c r="L1277" s="223"/>
      <c r="M1277" s="223" t="s">
        <v>2923</v>
      </c>
      <c r="N1277" s="223" t="s">
        <v>2923</v>
      </c>
    </row>
    <row r="1278" spans="1:14" s="177" customFormat="1" ht="15" thickBot="1" x14ac:dyDescent="0.4">
      <c r="A1278" s="291" t="s">
        <v>6541</v>
      </c>
      <c r="B1278" s="278" t="s">
        <v>6542</v>
      </c>
      <c r="C1278" s="223" t="s">
        <v>2923</v>
      </c>
      <c r="D1278" s="223" t="s">
        <v>2923</v>
      </c>
      <c r="E1278" s="223" t="s">
        <v>2923</v>
      </c>
      <c r="F1278" s="426">
        <v>44682</v>
      </c>
      <c r="G1278" s="459"/>
      <c r="H1278" s="223" t="s">
        <v>2923</v>
      </c>
      <c r="I1278" s="223" t="s">
        <v>2923</v>
      </c>
      <c r="J1278" s="223" t="s">
        <v>2923</v>
      </c>
      <c r="K1278" s="223" t="s">
        <v>2923</v>
      </c>
      <c r="L1278" s="223"/>
      <c r="M1278" s="223" t="s">
        <v>2923</v>
      </c>
      <c r="N1278" s="223" t="s">
        <v>2923</v>
      </c>
    </row>
    <row r="1279" spans="1:14" s="177" customFormat="1" ht="15" thickBot="1" x14ac:dyDescent="0.4">
      <c r="A1279" s="291" t="s">
        <v>6543</v>
      </c>
      <c r="B1279" s="278" t="s">
        <v>6544</v>
      </c>
      <c r="C1279" s="223" t="s">
        <v>2923</v>
      </c>
      <c r="D1279" s="223" t="s">
        <v>2923</v>
      </c>
      <c r="E1279" s="223" t="s">
        <v>2923</v>
      </c>
      <c r="F1279" s="426">
        <v>44682</v>
      </c>
      <c r="G1279" s="459"/>
      <c r="H1279" s="223" t="s">
        <v>2923</v>
      </c>
      <c r="I1279" s="223" t="s">
        <v>2923</v>
      </c>
      <c r="J1279" s="223" t="s">
        <v>2923</v>
      </c>
      <c r="K1279" s="223" t="s">
        <v>2923</v>
      </c>
      <c r="L1279" s="223"/>
      <c r="M1279" s="223" t="s">
        <v>2923</v>
      </c>
      <c r="N1279" s="223" t="s">
        <v>2923</v>
      </c>
    </row>
    <row r="1280" spans="1:14" s="177" customFormat="1" ht="15" thickBot="1" x14ac:dyDescent="0.4">
      <c r="A1280" s="291" t="s">
        <v>6545</v>
      </c>
      <c r="B1280" s="278" t="s">
        <v>6546</v>
      </c>
      <c r="C1280" s="223" t="s">
        <v>2923</v>
      </c>
      <c r="D1280" s="223" t="s">
        <v>2923</v>
      </c>
      <c r="E1280" s="223" t="s">
        <v>2923</v>
      </c>
      <c r="F1280" s="426">
        <v>44682</v>
      </c>
      <c r="G1280" s="459"/>
      <c r="H1280" s="223" t="s">
        <v>2923</v>
      </c>
      <c r="I1280" s="223" t="s">
        <v>2923</v>
      </c>
      <c r="J1280" s="223" t="s">
        <v>2923</v>
      </c>
      <c r="K1280" s="223" t="s">
        <v>2923</v>
      </c>
      <c r="L1280" s="223"/>
      <c r="M1280" s="223" t="s">
        <v>2923</v>
      </c>
      <c r="N1280" s="223" t="s">
        <v>2923</v>
      </c>
    </row>
    <row r="1281" spans="1:14" s="177" customFormat="1" ht="15" thickBot="1" x14ac:dyDescent="0.4">
      <c r="A1281" s="291" t="s">
        <v>6547</v>
      </c>
      <c r="B1281" s="278" t="s">
        <v>6548</v>
      </c>
      <c r="C1281" s="223" t="s">
        <v>2923</v>
      </c>
      <c r="D1281" s="223" t="s">
        <v>2923</v>
      </c>
      <c r="E1281" s="223" t="s">
        <v>2923</v>
      </c>
      <c r="F1281" s="426">
        <v>44682</v>
      </c>
      <c r="G1281" s="459"/>
      <c r="H1281" s="223" t="s">
        <v>2923</v>
      </c>
      <c r="I1281" s="223" t="s">
        <v>2923</v>
      </c>
      <c r="J1281" s="223" t="s">
        <v>2923</v>
      </c>
      <c r="K1281" s="223" t="s">
        <v>2923</v>
      </c>
      <c r="L1281" s="223"/>
      <c r="M1281" s="223" t="s">
        <v>2923</v>
      </c>
      <c r="N1281" s="223" t="s">
        <v>2923</v>
      </c>
    </row>
    <row r="1282" spans="1:14" s="177" customFormat="1" ht="15" thickBot="1" x14ac:dyDescent="0.4">
      <c r="A1282" s="291" t="s">
        <v>6549</v>
      </c>
      <c r="B1282" s="278" t="s">
        <v>6550</v>
      </c>
      <c r="C1282" s="223" t="s">
        <v>2923</v>
      </c>
      <c r="D1282" s="223" t="s">
        <v>2923</v>
      </c>
      <c r="E1282" s="223" t="s">
        <v>2923</v>
      </c>
      <c r="F1282" s="426">
        <v>44682</v>
      </c>
      <c r="G1282" s="459"/>
      <c r="H1282" s="223" t="s">
        <v>2923</v>
      </c>
      <c r="I1282" s="223" t="s">
        <v>2923</v>
      </c>
      <c r="J1282" s="223" t="s">
        <v>2923</v>
      </c>
      <c r="K1282" s="223" t="s">
        <v>2923</v>
      </c>
      <c r="L1282" s="223"/>
      <c r="M1282" s="223" t="s">
        <v>2923</v>
      </c>
      <c r="N1282" s="223" t="s">
        <v>2923</v>
      </c>
    </row>
    <row r="1283" spans="1:14" s="177" customFormat="1" ht="15" thickBot="1" x14ac:dyDescent="0.4">
      <c r="A1283" s="291" t="s">
        <v>6551</v>
      </c>
      <c r="B1283" s="278" t="s">
        <v>6552</v>
      </c>
      <c r="C1283" s="223" t="s">
        <v>2923</v>
      </c>
      <c r="D1283" s="223" t="s">
        <v>2923</v>
      </c>
      <c r="E1283" s="223" t="s">
        <v>2923</v>
      </c>
      <c r="F1283" s="426">
        <v>44682</v>
      </c>
      <c r="G1283" s="459"/>
      <c r="H1283" s="223" t="s">
        <v>2923</v>
      </c>
      <c r="I1283" s="223" t="s">
        <v>2923</v>
      </c>
      <c r="J1283" s="223" t="s">
        <v>2923</v>
      </c>
      <c r="K1283" s="223" t="s">
        <v>2923</v>
      </c>
      <c r="L1283" s="223"/>
      <c r="M1283" s="223" t="s">
        <v>2923</v>
      </c>
      <c r="N1283" s="223" t="s">
        <v>2923</v>
      </c>
    </row>
    <row r="1284" spans="1:14" s="177" customFormat="1" ht="15" thickBot="1" x14ac:dyDescent="0.4">
      <c r="A1284" s="291" t="s">
        <v>6553</v>
      </c>
      <c r="B1284" s="278" t="s">
        <v>6554</v>
      </c>
      <c r="C1284" s="223" t="s">
        <v>2923</v>
      </c>
      <c r="D1284" s="223" t="s">
        <v>2923</v>
      </c>
      <c r="E1284" s="223" t="s">
        <v>2923</v>
      </c>
      <c r="F1284" s="426">
        <v>44682</v>
      </c>
      <c r="G1284" s="459"/>
      <c r="H1284" s="223" t="s">
        <v>2923</v>
      </c>
      <c r="I1284" s="223" t="s">
        <v>2923</v>
      </c>
      <c r="J1284" s="223" t="s">
        <v>2923</v>
      </c>
      <c r="K1284" s="223" t="s">
        <v>2923</v>
      </c>
      <c r="L1284" s="223"/>
      <c r="M1284" s="223" t="s">
        <v>2923</v>
      </c>
      <c r="N1284" s="223" t="s">
        <v>2923</v>
      </c>
    </row>
    <row r="1285" spans="1:14" s="177" customFormat="1" ht="15" thickBot="1" x14ac:dyDescent="0.4">
      <c r="A1285" s="291" t="s">
        <v>6555</v>
      </c>
      <c r="B1285" s="278" t="s">
        <v>6556</v>
      </c>
      <c r="C1285" s="223" t="s">
        <v>2923</v>
      </c>
      <c r="D1285" s="223" t="s">
        <v>2923</v>
      </c>
      <c r="E1285" s="223" t="s">
        <v>2923</v>
      </c>
      <c r="F1285" s="426">
        <v>44682</v>
      </c>
      <c r="G1285" s="459"/>
      <c r="H1285" s="223" t="s">
        <v>2923</v>
      </c>
      <c r="I1285" s="223" t="s">
        <v>2923</v>
      </c>
      <c r="J1285" s="223" t="s">
        <v>2923</v>
      </c>
      <c r="K1285" s="223" t="s">
        <v>2923</v>
      </c>
      <c r="L1285" s="223"/>
      <c r="M1285" s="223" t="s">
        <v>2923</v>
      </c>
      <c r="N1285" s="223" t="s">
        <v>2923</v>
      </c>
    </row>
    <row r="1286" spans="1:14" s="177" customFormat="1" ht="15" thickBot="1" x14ac:dyDescent="0.4">
      <c r="A1286" s="291" t="s">
        <v>6557</v>
      </c>
      <c r="B1286" s="278" t="s">
        <v>6558</v>
      </c>
      <c r="C1286" s="223" t="s">
        <v>2923</v>
      </c>
      <c r="D1286" s="223" t="s">
        <v>2923</v>
      </c>
      <c r="E1286" s="223" t="s">
        <v>2923</v>
      </c>
      <c r="F1286" s="426">
        <v>44682</v>
      </c>
      <c r="G1286" s="459"/>
      <c r="H1286" s="223" t="s">
        <v>2923</v>
      </c>
      <c r="I1286" s="223" t="s">
        <v>2923</v>
      </c>
      <c r="J1286" s="223" t="s">
        <v>2923</v>
      </c>
      <c r="K1286" s="223" t="s">
        <v>2923</v>
      </c>
      <c r="L1286" s="223"/>
      <c r="M1286" s="223" t="s">
        <v>2923</v>
      </c>
      <c r="N1286" s="223" t="s">
        <v>2923</v>
      </c>
    </row>
    <row r="1287" spans="1:14" s="177" customFormat="1" ht="15" thickBot="1" x14ac:dyDescent="0.4">
      <c r="A1287" s="291" t="s">
        <v>6559</v>
      </c>
      <c r="B1287" s="278" t="s">
        <v>6560</v>
      </c>
      <c r="C1287" s="223" t="s">
        <v>2923</v>
      </c>
      <c r="D1287" s="223" t="s">
        <v>2923</v>
      </c>
      <c r="E1287" s="223" t="s">
        <v>2923</v>
      </c>
      <c r="F1287" s="426">
        <v>44682</v>
      </c>
      <c r="G1287" s="459"/>
      <c r="H1287" s="223" t="s">
        <v>2923</v>
      </c>
      <c r="I1287" s="223" t="s">
        <v>2923</v>
      </c>
      <c r="J1287" s="223" t="s">
        <v>2923</v>
      </c>
      <c r="K1287" s="223" t="s">
        <v>2923</v>
      </c>
      <c r="L1287" s="223"/>
      <c r="M1287" s="223" t="s">
        <v>2923</v>
      </c>
      <c r="N1287" s="223" t="s">
        <v>2923</v>
      </c>
    </row>
    <row r="1288" spans="1:14" s="177" customFormat="1" ht="15" thickBot="1" x14ac:dyDescent="0.4">
      <c r="A1288" s="291" t="s">
        <v>6561</v>
      </c>
      <c r="B1288" s="278" t="s">
        <v>6562</v>
      </c>
      <c r="C1288" s="223" t="s">
        <v>2923</v>
      </c>
      <c r="D1288" s="223" t="s">
        <v>2923</v>
      </c>
      <c r="E1288" s="223" t="s">
        <v>2923</v>
      </c>
      <c r="F1288" s="426">
        <v>44682</v>
      </c>
      <c r="G1288" s="459"/>
      <c r="H1288" s="223" t="s">
        <v>2923</v>
      </c>
      <c r="I1288" s="223" t="s">
        <v>2923</v>
      </c>
      <c r="J1288" s="223" t="s">
        <v>2923</v>
      </c>
      <c r="K1288" s="223" t="s">
        <v>2923</v>
      </c>
      <c r="L1288" s="223"/>
      <c r="M1288" s="223" t="s">
        <v>2923</v>
      </c>
      <c r="N1288" s="223" t="s">
        <v>2923</v>
      </c>
    </row>
    <row r="1289" spans="1:14" s="177" customFormat="1" ht="15" thickBot="1" x14ac:dyDescent="0.4">
      <c r="A1289" s="291" t="s">
        <v>6563</v>
      </c>
      <c r="B1289" s="278" t="s">
        <v>6564</v>
      </c>
      <c r="C1289" s="223" t="s">
        <v>2923</v>
      </c>
      <c r="D1289" s="223" t="s">
        <v>2923</v>
      </c>
      <c r="E1289" s="223" t="s">
        <v>2923</v>
      </c>
      <c r="F1289" s="426">
        <v>44682</v>
      </c>
      <c r="G1289" s="459"/>
      <c r="H1289" s="223" t="s">
        <v>2923</v>
      </c>
      <c r="I1289" s="223" t="s">
        <v>2923</v>
      </c>
      <c r="J1289" s="223" t="s">
        <v>2923</v>
      </c>
      <c r="K1289" s="223" t="s">
        <v>2923</v>
      </c>
      <c r="L1289" s="223"/>
      <c r="M1289" s="223" t="s">
        <v>2923</v>
      </c>
      <c r="N1289" s="223" t="s">
        <v>2923</v>
      </c>
    </row>
    <row r="1290" spans="1:14" s="177" customFormat="1" ht="15" thickBot="1" x14ac:dyDescent="0.4">
      <c r="A1290" s="291" t="s">
        <v>6565</v>
      </c>
      <c r="B1290" s="278" t="s">
        <v>6566</v>
      </c>
      <c r="C1290" s="223" t="s">
        <v>2923</v>
      </c>
      <c r="D1290" s="223" t="s">
        <v>2923</v>
      </c>
      <c r="E1290" s="223" t="s">
        <v>2923</v>
      </c>
      <c r="F1290" s="426">
        <v>44682</v>
      </c>
      <c r="G1290" s="459"/>
      <c r="H1290" s="223" t="s">
        <v>2923</v>
      </c>
      <c r="I1290" s="223" t="s">
        <v>2923</v>
      </c>
      <c r="J1290" s="223" t="s">
        <v>2923</v>
      </c>
      <c r="K1290" s="223" t="s">
        <v>2923</v>
      </c>
      <c r="L1290" s="223"/>
      <c r="M1290" s="223" t="s">
        <v>2923</v>
      </c>
      <c r="N1290" s="223" t="s">
        <v>2923</v>
      </c>
    </row>
    <row r="1291" spans="1:14" s="177" customFormat="1" ht="15" thickBot="1" x14ac:dyDescent="0.4">
      <c r="A1291" s="291" t="s">
        <v>6567</v>
      </c>
      <c r="B1291" s="278" t="s">
        <v>6568</v>
      </c>
      <c r="C1291" s="223" t="s">
        <v>2923</v>
      </c>
      <c r="D1291" s="223" t="s">
        <v>2923</v>
      </c>
      <c r="E1291" s="223" t="s">
        <v>2923</v>
      </c>
      <c r="F1291" s="426">
        <v>44682</v>
      </c>
      <c r="G1291" s="459"/>
      <c r="H1291" s="223" t="s">
        <v>2923</v>
      </c>
      <c r="I1291" s="223" t="s">
        <v>2923</v>
      </c>
      <c r="J1291" s="223" t="s">
        <v>2923</v>
      </c>
      <c r="K1291" s="223" t="s">
        <v>2923</v>
      </c>
      <c r="L1291" s="223"/>
      <c r="M1291" s="223" t="s">
        <v>2923</v>
      </c>
      <c r="N1291" s="223" t="s">
        <v>2923</v>
      </c>
    </row>
    <row r="1292" spans="1:14" s="177" customFormat="1" ht="15" thickBot="1" x14ac:dyDescent="0.4">
      <c r="A1292" s="291" t="s">
        <v>6569</v>
      </c>
      <c r="B1292" s="278" t="s">
        <v>6570</v>
      </c>
      <c r="C1292" s="223" t="s">
        <v>2923</v>
      </c>
      <c r="D1292" s="223" t="s">
        <v>2923</v>
      </c>
      <c r="E1292" s="223" t="s">
        <v>2923</v>
      </c>
      <c r="F1292" s="426">
        <v>44682</v>
      </c>
      <c r="G1292" s="459"/>
      <c r="H1292" s="223" t="s">
        <v>2923</v>
      </c>
      <c r="I1292" s="223" t="s">
        <v>2923</v>
      </c>
      <c r="J1292" s="223" t="s">
        <v>2923</v>
      </c>
      <c r="K1292" s="223" t="s">
        <v>2923</v>
      </c>
      <c r="L1292" s="223"/>
      <c r="M1292" s="223" t="s">
        <v>2923</v>
      </c>
      <c r="N1292" s="223" t="s">
        <v>2923</v>
      </c>
    </row>
    <row r="1293" spans="1:14" s="177" customFormat="1" ht="15" thickBot="1" x14ac:dyDescent="0.4">
      <c r="A1293" s="291" t="s">
        <v>6571</v>
      </c>
      <c r="B1293" s="278" t="s">
        <v>6572</v>
      </c>
      <c r="C1293" s="223" t="s">
        <v>2923</v>
      </c>
      <c r="D1293" s="223" t="s">
        <v>2923</v>
      </c>
      <c r="E1293" s="223" t="s">
        <v>2923</v>
      </c>
      <c r="F1293" s="426">
        <v>44682</v>
      </c>
      <c r="G1293" s="459"/>
      <c r="H1293" s="223" t="s">
        <v>2923</v>
      </c>
      <c r="I1293" s="223" t="s">
        <v>2923</v>
      </c>
      <c r="J1293" s="223" t="s">
        <v>2923</v>
      </c>
      <c r="K1293" s="223" t="s">
        <v>2923</v>
      </c>
      <c r="L1293" s="223"/>
      <c r="M1293" s="223" t="s">
        <v>2923</v>
      </c>
      <c r="N1293" s="223" t="s">
        <v>2923</v>
      </c>
    </row>
    <row r="1294" spans="1:14" s="177" customFormat="1" ht="15" thickBot="1" x14ac:dyDescent="0.4">
      <c r="A1294" s="291" t="s">
        <v>6573</v>
      </c>
      <c r="B1294" s="278" t="s">
        <v>6574</v>
      </c>
      <c r="C1294" s="223" t="s">
        <v>2923</v>
      </c>
      <c r="D1294" s="223" t="s">
        <v>2923</v>
      </c>
      <c r="E1294" s="223" t="s">
        <v>2923</v>
      </c>
      <c r="F1294" s="426">
        <v>44682</v>
      </c>
      <c r="G1294" s="459"/>
      <c r="H1294" s="223" t="s">
        <v>2923</v>
      </c>
      <c r="I1294" s="223" t="s">
        <v>2923</v>
      </c>
      <c r="J1294" s="223" t="s">
        <v>2923</v>
      </c>
      <c r="K1294" s="223" t="s">
        <v>2923</v>
      </c>
      <c r="L1294" s="223"/>
      <c r="M1294" s="223" t="s">
        <v>2923</v>
      </c>
      <c r="N1294" s="223" t="s">
        <v>2923</v>
      </c>
    </row>
    <row r="1295" spans="1:14" s="177" customFormat="1" ht="15" thickBot="1" x14ac:dyDescent="0.4">
      <c r="A1295" s="291" t="s">
        <v>6575</v>
      </c>
      <c r="B1295" s="278" t="s">
        <v>6576</v>
      </c>
      <c r="C1295" s="223" t="s">
        <v>2923</v>
      </c>
      <c r="D1295" s="223" t="s">
        <v>2923</v>
      </c>
      <c r="E1295" s="223" t="s">
        <v>2923</v>
      </c>
      <c r="F1295" s="426">
        <v>44682</v>
      </c>
      <c r="G1295" s="459"/>
      <c r="H1295" s="223" t="s">
        <v>2923</v>
      </c>
      <c r="I1295" s="223" t="s">
        <v>2923</v>
      </c>
      <c r="J1295" s="223" t="s">
        <v>2923</v>
      </c>
      <c r="K1295" s="223" t="s">
        <v>2923</v>
      </c>
      <c r="L1295" s="223"/>
      <c r="M1295" s="223" t="s">
        <v>2923</v>
      </c>
      <c r="N1295" s="223" t="s">
        <v>2923</v>
      </c>
    </row>
    <row r="1296" spans="1:14" s="177" customFormat="1" ht="15" thickBot="1" x14ac:dyDescent="0.4">
      <c r="A1296" s="291" t="s">
        <v>6577</v>
      </c>
      <c r="B1296" s="278" t="s">
        <v>6578</v>
      </c>
      <c r="C1296" s="223" t="s">
        <v>2923</v>
      </c>
      <c r="D1296" s="223" t="s">
        <v>2923</v>
      </c>
      <c r="E1296" s="223" t="s">
        <v>2923</v>
      </c>
      <c r="F1296" s="426">
        <v>44682</v>
      </c>
      <c r="G1296" s="459"/>
      <c r="H1296" s="223" t="s">
        <v>2923</v>
      </c>
      <c r="I1296" s="223" t="s">
        <v>2923</v>
      </c>
      <c r="J1296" s="223" t="s">
        <v>2923</v>
      </c>
      <c r="K1296" s="223" t="s">
        <v>2923</v>
      </c>
      <c r="L1296" s="223"/>
      <c r="M1296" s="223" t="s">
        <v>2923</v>
      </c>
      <c r="N1296" s="223" t="s">
        <v>2923</v>
      </c>
    </row>
    <row r="1297" spans="1:14" s="177" customFormat="1" ht="15" thickBot="1" x14ac:dyDescent="0.4">
      <c r="A1297" s="291" t="s">
        <v>6579</v>
      </c>
      <c r="B1297" s="278" t="s">
        <v>6580</v>
      </c>
      <c r="C1297" s="223" t="s">
        <v>2923</v>
      </c>
      <c r="D1297" s="223" t="s">
        <v>2923</v>
      </c>
      <c r="E1297" s="223" t="s">
        <v>2923</v>
      </c>
      <c r="F1297" s="426">
        <v>44682</v>
      </c>
      <c r="G1297" s="459"/>
      <c r="H1297" s="223" t="s">
        <v>2923</v>
      </c>
      <c r="I1297" s="223" t="s">
        <v>2923</v>
      </c>
      <c r="J1297" s="223" t="s">
        <v>2923</v>
      </c>
      <c r="K1297" s="223" t="s">
        <v>2923</v>
      </c>
      <c r="L1297" s="223"/>
      <c r="M1297" s="223" t="s">
        <v>2923</v>
      </c>
      <c r="N1297" s="223" t="s">
        <v>2923</v>
      </c>
    </row>
    <row r="1298" spans="1:14" s="177" customFormat="1" ht="15" thickBot="1" x14ac:dyDescent="0.4">
      <c r="A1298" s="291" t="s">
        <v>6581</v>
      </c>
      <c r="B1298" s="278" t="s">
        <v>6582</v>
      </c>
      <c r="C1298" s="223" t="s">
        <v>2923</v>
      </c>
      <c r="D1298" s="223" t="s">
        <v>2923</v>
      </c>
      <c r="E1298" s="223" t="s">
        <v>2923</v>
      </c>
      <c r="F1298" s="426">
        <v>44682</v>
      </c>
      <c r="G1298" s="459"/>
      <c r="H1298" s="223" t="s">
        <v>2923</v>
      </c>
      <c r="I1298" s="223" t="s">
        <v>2923</v>
      </c>
      <c r="J1298" s="223" t="s">
        <v>2923</v>
      </c>
      <c r="K1298" s="223" t="s">
        <v>2923</v>
      </c>
      <c r="L1298" s="223"/>
      <c r="M1298" s="223" t="s">
        <v>2923</v>
      </c>
      <c r="N1298" s="223" t="s">
        <v>2923</v>
      </c>
    </row>
    <row r="1299" spans="1:14" s="177" customFormat="1" ht="15" thickBot="1" x14ac:dyDescent="0.4">
      <c r="A1299" s="291" t="s">
        <v>6583</v>
      </c>
      <c r="B1299" s="278" t="s">
        <v>6584</v>
      </c>
      <c r="C1299" s="223" t="s">
        <v>2923</v>
      </c>
      <c r="D1299" s="223" t="s">
        <v>2923</v>
      </c>
      <c r="E1299" s="223" t="s">
        <v>2923</v>
      </c>
      <c r="F1299" s="426">
        <v>44682</v>
      </c>
      <c r="G1299" s="459"/>
      <c r="H1299" s="223" t="s">
        <v>2923</v>
      </c>
      <c r="I1299" s="223" t="s">
        <v>2923</v>
      </c>
      <c r="J1299" s="223" t="s">
        <v>2923</v>
      </c>
      <c r="K1299" s="223" t="s">
        <v>2923</v>
      </c>
      <c r="L1299" s="223"/>
      <c r="M1299" s="223" t="s">
        <v>2923</v>
      </c>
      <c r="N1299" s="223" t="s">
        <v>2923</v>
      </c>
    </row>
    <row r="1300" spans="1:14" s="177" customFormat="1" ht="15" thickBot="1" x14ac:dyDescent="0.4">
      <c r="A1300" s="291" t="s">
        <v>6585</v>
      </c>
      <c r="B1300" s="278" t="s">
        <v>6586</v>
      </c>
      <c r="C1300" s="223" t="s">
        <v>2923</v>
      </c>
      <c r="D1300" s="223" t="s">
        <v>2923</v>
      </c>
      <c r="E1300" s="223" t="s">
        <v>2923</v>
      </c>
      <c r="F1300" s="426">
        <v>44682</v>
      </c>
      <c r="G1300" s="459"/>
      <c r="H1300" s="223" t="s">
        <v>2923</v>
      </c>
      <c r="I1300" s="223" t="s">
        <v>2923</v>
      </c>
      <c r="J1300" s="223" t="s">
        <v>2923</v>
      </c>
      <c r="K1300" s="223" t="s">
        <v>2923</v>
      </c>
      <c r="L1300" s="223"/>
      <c r="M1300" s="223" t="s">
        <v>2923</v>
      </c>
      <c r="N1300" s="223" t="s">
        <v>2923</v>
      </c>
    </row>
    <row r="1301" spans="1:14" s="177" customFormat="1" ht="15" thickBot="1" x14ac:dyDescent="0.4">
      <c r="A1301" s="291" t="s">
        <v>6587</v>
      </c>
      <c r="B1301" s="278" t="s">
        <v>6588</v>
      </c>
      <c r="C1301" s="223" t="s">
        <v>2923</v>
      </c>
      <c r="D1301" s="223" t="s">
        <v>2923</v>
      </c>
      <c r="E1301" s="223" t="s">
        <v>2923</v>
      </c>
      <c r="F1301" s="426">
        <v>44682</v>
      </c>
      <c r="G1301" s="459"/>
      <c r="H1301" s="223" t="s">
        <v>2923</v>
      </c>
      <c r="I1301" s="223" t="s">
        <v>2923</v>
      </c>
      <c r="J1301" s="223" t="s">
        <v>2923</v>
      </c>
      <c r="K1301" s="223" t="s">
        <v>2923</v>
      </c>
      <c r="L1301" s="223"/>
      <c r="M1301" s="223" t="s">
        <v>2923</v>
      </c>
      <c r="N1301" s="223" t="s">
        <v>2923</v>
      </c>
    </row>
    <row r="1302" spans="1:14" s="177" customFormat="1" ht="15" thickBot="1" x14ac:dyDescent="0.4">
      <c r="A1302" s="291" t="s">
        <v>6589</v>
      </c>
      <c r="B1302" s="278" t="s">
        <v>6590</v>
      </c>
      <c r="C1302" s="223" t="s">
        <v>2923</v>
      </c>
      <c r="D1302" s="223" t="s">
        <v>2923</v>
      </c>
      <c r="E1302" s="223" t="s">
        <v>2923</v>
      </c>
      <c r="F1302" s="426">
        <v>44682</v>
      </c>
      <c r="G1302" s="459"/>
      <c r="H1302" s="223" t="s">
        <v>2923</v>
      </c>
      <c r="I1302" s="223" t="s">
        <v>2923</v>
      </c>
      <c r="J1302" s="223" t="s">
        <v>2923</v>
      </c>
      <c r="K1302" s="223" t="s">
        <v>2923</v>
      </c>
      <c r="L1302" s="223"/>
      <c r="M1302" s="223" t="s">
        <v>2923</v>
      </c>
      <c r="N1302" s="223" t="s">
        <v>2923</v>
      </c>
    </row>
    <row r="1303" spans="1:14" s="177" customFormat="1" ht="15" thickBot="1" x14ac:dyDescent="0.4">
      <c r="A1303" s="291" t="s">
        <v>6591</v>
      </c>
      <c r="B1303" s="278" t="s">
        <v>6592</v>
      </c>
      <c r="C1303" s="223" t="s">
        <v>2923</v>
      </c>
      <c r="D1303" s="223" t="s">
        <v>2923</v>
      </c>
      <c r="E1303" s="223" t="s">
        <v>2923</v>
      </c>
      <c r="F1303" s="426">
        <v>44682</v>
      </c>
      <c r="G1303" s="459"/>
      <c r="H1303" s="223" t="s">
        <v>2923</v>
      </c>
      <c r="I1303" s="223" t="s">
        <v>2923</v>
      </c>
      <c r="J1303" s="223" t="s">
        <v>2923</v>
      </c>
      <c r="K1303" s="223" t="s">
        <v>2923</v>
      </c>
      <c r="L1303" s="223"/>
      <c r="M1303" s="223" t="s">
        <v>2923</v>
      </c>
      <c r="N1303" s="223" t="s">
        <v>2923</v>
      </c>
    </row>
    <row r="1304" spans="1:14" s="177" customFormat="1" ht="15" thickBot="1" x14ac:dyDescent="0.4">
      <c r="A1304" s="291" t="s">
        <v>6593</v>
      </c>
      <c r="B1304" s="278" t="s">
        <v>6594</v>
      </c>
      <c r="C1304" s="223" t="s">
        <v>2923</v>
      </c>
      <c r="D1304" s="223" t="s">
        <v>2923</v>
      </c>
      <c r="E1304" s="223" t="s">
        <v>2923</v>
      </c>
      <c r="F1304" s="426">
        <v>44682</v>
      </c>
      <c r="G1304" s="459"/>
      <c r="H1304" s="223" t="s">
        <v>2923</v>
      </c>
      <c r="I1304" s="223" t="s">
        <v>2923</v>
      </c>
      <c r="J1304" s="223" t="s">
        <v>2923</v>
      </c>
      <c r="K1304" s="223" t="s">
        <v>2923</v>
      </c>
      <c r="L1304" s="223"/>
      <c r="M1304" s="223" t="s">
        <v>2923</v>
      </c>
      <c r="N1304" s="223" t="s">
        <v>2923</v>
      </c>
    </row>
    <row r="1305" spans="1:14" s="177" customFormat="1" ht="15" thickBot="1" x14ac:dyDescent="0.4">
      <c r="A1305" s="291" t="s">
        <v>6595</v>
      </c>
      <c r="B1305" s="278" t="s">
        <v>6596</v>
      </c>
      <c r="C1305" s="223" t="s">
        <v>2923</v>
      </c>
      <c r="D1305" s="223" t="s">
        <v>2923</v>
      </c>
      <c r="E1305" s="223" t="s">
        <v>2923</v>
      </c>
      <c r="F1305" s="426">
        <v>44682</v>
      </c>
      <c r="G1305" s="459"/>
      <c r="H1305" s="223" t="s">
        <v>2923</v>
      </c>
      <c r="I1305" s="223" t="s">
        <v>2923</v>
      </c>
      <c r="J1305" s="223" t="s">
        <v>2923</v>
      </c>
      <c r="K1305" s="223" t="s">
        <v>2923</v>
      </c>
      <c r="L1305" s="223"/>
      <c r="M1305" s="223" t="s">
        <v>2923</v>
      </c>
      <c r="N1305" s="223" t="s">
        <v>2923</v>
      </c>
    </row>
    <row r="1306" spans="1:14" s="177" customFormat="1" ht="15" thickBot="1" x14ac:dyDescent="0.4">
      <c r="A1306" s="291" t="s">
        <v>6597</v>
      </c>
      <c r="B1306" s="278" t="s">
        <v>6598</v>
      </c>
      <c r="C1306" s="223" t="s">
        <v>2923</v>
      </c>
      <c r="D1306" s="223" t="s">
        <v>2923</v>
      </c>
      <c r="E1306" s="223" t="s">
        <v>2923</v>
      </c>
      <c r="F1306" s="426">
        <v>44682</v>
      </c>
      <c r="G1306" s="459"/>
      <c r="H1306" s="223" t="s">
        <v>2923</v>
      </c>
      <c r="I1306" s="223" t="s">
        <v>2923</v>
      </c>
      <c r="J1306" s="223" t="s">
        <v>2923</v>
      </c>
      <c r="K1306" s="223" t="s">
        <v>2923</v>
      </c>
      <c r="L1306" s="223"/>
      <c r="M1306" s="223" t="s">
        <v>2923</v>
      </c>
      <c r="N1306" s="223" t="s">
        <v>2923</v>
      </c>
    </row>
    <row r="1307" spans="1:14" s="177" customFormat="1" ht="15" thickBot="1" x14ac:dyDescent="0.4">
      <c r="A1307" s="291" t="s">
        <v>6599</v>
      </c>
      <c r="B1307" s="278" t="s">
        <v>6600</v>
      </c>
      <c r="C1307" s="223" t="s">
        <v>2923</v>
      </c>
      <c r="D1307" s="223" t="s">
        <v>2923</v>
      </c>
      <c r="E1307" s="223" t="s">
        <v>2923</v>
      </c>
      <c r="F1307" s="426">
        <v>44682</v>
      </c>
      <c r="G1307" s="459"/>
      <c r="H1307" s="223" t="s">
        <v>2923</v>
      </c>
      <c r="I1307" s="223" t="s">
        <v>2923</v>
      </c>
      <c r="J1307" s="223" t="s">
        <v>2923</v>
      </c>
      <c r="K1307" s="223" t="s">
        <v>2923</v>
      </c>
      <c r="L1307" s="223"/>
      <c r="M1307" s="223" t="s">
        <v>2923</v>
      </c>
      <c r="N1307" s="223" t="s">
        <v>2923</v>
      </c>
    </row>
    <row r="1308" spans="1:14" s="177" customFormat="1" ht="15" thickBot="1" x14ac:dyDescent="0.4">
      <c r="A1308" s="291" t="s">
        <v>6601</v>
      </c>
      <c r="B1308" s="278" t="s">
        <v>6602</v>
      </c>
      <c r="C1308" s="223" t="s">
        <v>2923</v>
      </c>
      <c r="D1308" s="223" t="s">
        <v>2923</v>
      </c>
      <c r="E1308" s="223" t="s">
        <v>2923</v>
      </c>
      <c r="F1308" s="426">
        <v>44682</v>
      </c>
      <c r="G1308" s="459"/>
      <c r="H1308" s="223" t="s">
        <v>2923</v>
      </c>
      <c r="I1308" s="223" t="s">
        <v>2923</v>
      </c>
      <c r="J1308" s="223" t="s">
        <v>2923</v>
      </c>
      <c r="K1308" s="223" t="s">
        <v>2923</v>
      </c>
      <c r="L1308" s="223"/>
      <c r="M1308" s="223" t="s">
        <v>2923</v>
      </c>
      <c r="N1308" s="223" t="s">
        <v>2923</v>
      </c>
    </row>
    <row r="1309" spans="1:14" s="177" customFormat="1" ht="15" thickBot="1" x14ac:dyDescent="0.4">
      <c r="A1309" s="291" t="s">
        <v>6603</v>
      </c>
      <c r="B1309" s="278" t="s">
        <v>6604</v>
      </c>
      <c r="C1309" s="223" t="s">
        <v>2923</v>
      </c>
      <c r="D1309" s="223" t="s">
        <v>2923</v>
      </c>
      <c r="E1309" s="223" t="s">
        <v>2923</v>
      </c>
      <c r="F1309" s="426">
        <v>44682</v>
      </c>
      <c r="G1309" s="459"/>
      <c r="H1309" s="223" t="s">
        <v>2923</v>
      </c>
      <c r="I1309" s="223" t="s">
        <v>2923</v>
      </c>
      <c r="J1309" s="223" t="s">
        <v>2923</v>
      </c>
      <c r="K1309" s="223" t="s">
        <v>2923</v>
      </c>
      <c r="L1309" s="223"/>
      <c r="M1309" s="223" t="s">
        <v>2923</v>
      </c>
      <c r="N1309" s="223" t="s">
        <v>2923</v>
      </c>
    </row>
    <row r="1310" spans="1:14" s="177" customFormat="1" ht="15" thickBot="1" x14ac:dyDescent="0.4">
      <c r="A1310" s="291" t="s">
        <v>6605</v>
      </c>
      <c r="B1310" s="278" t="s">
        <v>6606</v>
      </c>
      <c r="C1310" s="223" t="s">
        <v>2923</v>
      </c>
      <c r="D1310" s="223" t="s">
        <v>2923</v>
      </c>
      <c r="E1310" s="223" t="s">
        <v>2923</v>
      </c>
      <c r="F1310" s="426">
        <v>44682</v>
      </c>
      <c r="G1310" s="459"/>
      <c r="H1310" s="223" t="s">
        <v>2923</v>
      </c>
      <c r="I1310" s="223" t="s">
        <v>2923</v>
      </c>
      <c r="J1310" s="223" t="s">
        <v>2923</v>
      </c>
      <c r="K1310" s="223" t="s">
        <v>2923</v>
      </c>
      <c r="L1310" s="223"/>
      <c r="M1310" s="223" t="s">
        <v>2923</v>
      </c>
      <c r="N1310" s="223" t="s">
        <v>2923</v>
      </c>
    </row>
    <row r="1311" spans="1:14" s="177" customFormat="1" ht="15" thickBot="1" x14ac:dyDescent="0.4">
      <c r="A1311" s="291" t="s">
        <v>1831</v>
      </c>
      <c r="B1311" s="278" t="s">
        <v>4121</v>
      </c>
      <c r="C1311" s="222" t="s">
        <v>2923</v>
      </c>
      <c r="D1311" s="222" t="s">
        <v>2923</v>
      </c>
      <c r="E1311" s="222" t="s">
        <v>2923</v>
      </c>
      <c r="F1311" s="427" t="s">
        <v>4397</v>
      </c>
      <c r="G1311" s="459"/>
      <c r="H1311" s="223" t="s">
        <v>2923</v>
      </c>
      <c r="I1311" s="223" t="s">
        <v>2923</v>
      </c>
      <c r="J1311" s="223" t="s">
        <v>2923</v>
      </c>
      <c r="K1311" s="223" t="s">
        <v>2923</v>
      </c>
      <c r="L1311" s="223"/>
      <c r="M1311" s="223" t="s">
        <v>2923</v>
      </c>
      <c r="N1311" s="223" t="s">
        <v>2923</v>
      </c>
    </row>
    <row r="1312" spans="1:14" s="177" customFormat="1" ht="15" thickBot="1" x14ac:dyDescent="0.4">
      <c r="A1312" s="291" t="s">
        <v>6607</v>
      </c>
      <c r="B1312" s="278" t="s">
        <v>6608</v>
      </c>
      <c r="C1312" s="223" t="s">
        <v>2923</v>
      </c>
      <c r="D1312" s="223" t="s">
        <v>2923</v>
      </c>
      <c r="E1312" s="223" t="s">
        <v>2923</v>
      </c>
      <c r="F1312" s="426">
        <v>44682</v>
      </c>
      <c r="G1312" s="459"/>
      <c r="H1312" s="223" t="s">
        <v>2923</v>
      </c>
      <c r="I1312" s="223" t="s">
        <v>2923</v>
      </c>
      <c r="J1312" s="223" t="s">
        <v>2923</v>
      </c>
      <c r="K1312" s="223" t="s">
        <v>2923</v>
      </c>
      <c r="L1312" s="223"/>
      <c r="M1312" s="223" t="s">
        <v>2923</v>
      </c>
      <c r="N1312" s="223" t="s">
        <v>2923</v>
      </c>
    </row>
    <row r="1313" spans="1:14" s="177" customFormat="1" ht="15" thickBot="1" x14ac:dyDescent="0.4">
      <c r="A1313" s="291" t="s">
        <v>6609</v>
      </c>
      <c r="B1313" s="278" t="s">
        <v>6610</v>
      </c>
      <c r="C1313" s="223" t="s">
        <v>2923</v>
      </c>
      <c r="D1313" s="223" t="s">
        <v>2923</v>
      </c>
      <c r="E1313" s="223" t="s">
        <v>2923</v>
      </c>
      <c r="F1313" s="426">
        <v>44682</v>
      </c>
      <c r="G1313" s="459"/>
      <c r="H1313" s="223" t="s">
        <v>2923</v>
      </c>
      <c r="I1313" s="223" t="s">
        <v>2923</v>
      </c>
      <c r="J1313" s="223" t="s">
        <v>2923</v>
      </c>
      <c r="K1313" s="223" t="s">
        <v>2923</v>
      </c>
      <c r="L1313" s="223"/>
      <c r="M1313" s="223" t="s">
        <v>2923</v>
      </c>
      <c r="N1313" s="223" t="s">
        <v>2923</v>
      </c>
    </row>
    <row r="1314" spans="1:14" s="177" customFormat="1" ht="15" thickBot="1" x14ac:dyDescent="0.4">
      <c r="A1314" s="291" t="s">
        <v>6611</v>
      </c>
      <c r="B1314" s="278" t="s">
        <v>6612</v>
      </c>
      <c r="C1314" s="223" t="s">
        <v>2923</v>
      </c>
      <c r="D1314" s="223" t="s">
        <v>2923</v>
      </c>
      <c r="E1314" s="223" t="s">
        <v>2923</v>
      </c>
      <c r="F1314" s="426">
        <v>44682</v>
      </c>
      <c r="G1314" s="459"/>
      <c r="H1314" s="223" t="s">
        <v>2923</v>
      </c>
      <c r="I1314" s="223" t="s">
        <v>2923</v>
      </c>
      <c r="J1314" s="223" t="s">
        <v>2923</v>
      </c>
      <c r="K1314" s="223" t="s">
        <v>2923</v>
      </c>
      <c r="L1314" s="223"/>
      <c r="M1314" s="223" t="s">
        <v>2923</v>
      </c>
      <c r="N1314" s="223" t="s">
        <v>2923</v>
      </c>
    </row>
    <row r="1315" spans="1:14" s="177" customFormat="1" ht="15" thickBot="1" x14ac:dyDescent="0.4">
      <c r="A1315" s="291" t="s">
        <v>6613</v>
      </c>
      <c r="B1315" s="278" t="s">
        <v>6614</v>
      </c>
      <c r="C1315" s="223" t="s">
        <v>2923</v>
      </c>
      <c r="D1315" s="223" t="s">
        <v>2923</v>
      </c>
      <c r="E1315" s="223" t="s">
        <v>2923</v>
      </c>
      <c r="F1315" s="426">
        <v>44682</v>
      </c>
      <c r="G1315" s="459"/>
      <c r="H1315" s="223" t="s">
        <v>2923</v>
      </c>
      <c r="I1315" s="223" t="s">
        <v>2923</v>
      </c>
      <c r="J1315" s="223" t="s">
        <v>2923</v>
      </c>
      <c r="K1315" s="223" t="s">
        <v>2923</v>
      </c>
      <c r="L1315" s="223"/>
      <c r="M1315" s="223" t="s">
        <v>2923</v>
      </c>
      <c r="N1315" s="223" t="s">
        <v>2923</v>
      </c>
    </row>
    <row r="1316" spans="1:14" s="177" customFormat="1" ht="15" thickBot="1" x14ac:dyDescent="0.4">
      <c r="A1316" s="291" t="s">
        <v>6615</v>
      </c>
      <c r="B1316" s="278" t="s">
        <v>6616</v>
      </c>
      <c r="C1316" s="223" t="s">
        <v>2923</v>
      </c>
      <c r="D1316" s="223" t="s">
        <v>2923</v>
      </c>
      <c r="E1316" s="223" t="s">
        <v>2923</v>
      </c>
      <c r="F1316" s="426">
        <v>44682</v>
      </c>
      <c r="G1316" s="459"/>
      <c r="H1316" s="223" t="s">
        <v>2923</v>
      </c>
      <c r="I1316" s="223" t="s">
        <v>2923</v>
      </c>
      <c r="J1316" s="223" t="s">
        <v>2923</v>
      </c>
      <c r="K1316" s="223" t="s">
        <v>2923</v>
      </c>
      <c r="L1316" s="223"/>
      <c r="M1316" s="223" t="s">
        <v>2923</v>
      </c>
      <c r="N1316" s="223" t="s">
        <v>2923</v>
      </c>
    </row>
    <row r="1317" spans="1:14" s="177" customFormat="1" ht="15" thickBot="1" x14ac:dyDescent="0.4">
      <c r="A1317" s="291" t="s">
        <v>6617</v>
      </c>
      <c r="B1317" s="278" t="s">
        <v>6618</v>
      </c>
      <c r="C1317" s="223" t="s">
        <v>2923</v>
      </c>
      <c r="D1317" s="223" t="s">
        <v>2923</v>
      </c>
      <c r="E1317" s="223" t="s">
        <v>2923</v>
      </c>
      <c r="F1317" s="426">
        <v>44682</v>
      </c>
      <c r="G1317" s="459"/>
      <c r="H1317" s="223" t="s">
        <v>2923</v>
      </c>
      <c r="I1317" s="223" t="s">
        <v>2923</v>
      </c>
      <c r="J1317" s="223" t="s">
        <v>2923</v>
      </c>
      <c r="K1317" s="223" t="s">
        <v>2923</v>
      </c>
      <c r="L1317" s="223"/>
      <c r="M1317" s="223" t="s">
        <v>2923</v>
      </c>
      <c r="N1317" s="223" t="s">
        <v>2923</v>
      </c>
    </row>
    <row r="1318" spans="1:14" s="177" customFormat="1" ht="15" thickBot="1" x14ac:dyDescent="0.4">
      <c r="A1318" s="291" t="s">
        <v>6619</v>
      </c>
      <c r="B1318" s="278" t="s">
        <v>6620</v>
      </c>
      <c r="C1318" s="223" t="s">
        <v>2923</v>
      </c>
      <c r="D1318" s="223" t="s">
        <v>2923</v>
      </c>
      <c r="E1318" s="223" t="s">
        <v>2923</v>
      </c>
      <c r="F1318" s="426">
        <v>44682</v>
      </c>
      <c r="G1318" s="459"/>
      <c r="H1318" s="223" t="s">
        <v>2923</v>
      </c>
      <c r="I1318" s="223" t="s">
        <v>2923</v>
      </c>
      <c r="J1318" s="223" t="s">
        <v>2923</v>
      </c>
      <c r="K1318" s="223" t="s">
        <v>2923</v>
      </c>
      <c r="L1318" s="223"/>
      <c r="M1318" s="223" t="s">
        <v>2923</v>
      </c>
      <c r="N1318" s="223" t="s">
        <v>2923</v>
      </c>
    </row>
    <row r="1319" spans="1:14" s="177" customFormat="1" ht="15" thickBot="1" x14ac:dyDescent="0.4">
      <c r="A1319" s="291" t="s">
        <v>6621</v>
      </c>
      <c r="B1319" s="278" t="s">
        <v>6622</v>
      </c>
      <c r="C1319" s="223" t="s">
        <v>2923</v>
      </c>
      <c r="D1319" s="223" t="s">
        <v>2923</v>
      </c>
      <c r="E1319" s="223" t="s">
        <v>2923</v>
      </c>
      <c r="F1319" s="426">
        <v>44682</v>
      </c>
      <c r="G1319" s="459"/>
      <c r="H1319" s="223" t="s">
        <v>2923</v>
      </c>
      <c r="I1319" s="223" t="s">
        <v>2923</v>
      </c>
      <c r="J1319" s="223" t="s">
        <v>2923</v>
      </c>
      <c r="K1319" s="223" t="s">
        <v>2923</v>
      </c>
      <c r="L1319" s="223"/>
      <c r="M1319" s="223" t="s">
        <v>2923</v>
      </c>
      <c r="N1319" s="223" t="s">
        <v>2923</v>
      </c>
    </row>
    <row r="1320" spans="1:14" s="177" customFormat="1" ht="15" thickBot="1" x14ac:dyDescent="0.4">
      <c r="A1320" s="291" t="s">
        <v>6623</v>
      </c>
      <c r="B1320" s="278" t="s">
        <v>6624</v>
      </c>
      <c r="C1320" s="223" t="s">
        <v>2923</v>
      </c>
      <c r="D1320" s="223" t="s">
        <v>2923</v>
      </c>
      <c r="E1320" s="223" t="s">
        <v>2923</v>
      </c>
      <c r="F1320" s="426">
        <v>44682</v>
      </c>
      <c r="G1320" s="459"/>
      <c r="H1320" s="223" t="s">
        <v>2923</v>
      </c>
      <c r="I1320" s="223" t="s">
        <v>2923</v>
      </c>
      <c r="J1320" s="223" t="s">
        <v>2923</v>
      </c>
      <c r="K1320" s="223" t="s">
        <v>2923</v>
      </c>
      <c r="L1320" s="223"/>
      <c r="M1320" s="223" t="s">
        <v>2923</v>
      </c>
      <c r="N1320" s="223" t="s">
        <v>2923</v>
      </c>
    </row>
    <row r="1321" spans="1:14" s="177" customFormat="1" ht="15" thickBot="1" x14ac:dyDescent="0.4">
      <c r="A1321" s="291" t="s">
        <v>6625</v>
      </c>
      <c r="B1321" s="278" t="s">
        <v>6626</v>
      </c>
      <c r="C1321" s="223" t="s">
        <v>2923</v>
      </c>
      <c r="D1321" s="223" t="s">
        <v>2923</v>
      </c>
      <c r="E1321" s="223" t="s">
        <v>2923</v>
      </c>
      <c r="F1321" s="426">
        <v>44682</v>
      </c>
      <c r="G1321" s="459"/>
      <c r="H1321" s="223" t="s">
        <v>2923</v>
      </c>
      <c r="I1321" s="223" t="s">
        <v>2923</v>
      </c>
      <c r="J1321" s="223" t="s">
        <v>2923</v>
      </c>
      <c r="K1321" s="223" t="s">
        <v>2923</v>
      </c>
      <c r="L1321" s="223"/>
      <c r="M1321" s="223" t="s">
        <v>2923</v>
      </c>
      <c r="N1321" s="223" t="s">
        <v>2923</v>
      </c>
    </row>
    <row r="1322" spans="1:14" s="177" customFormat="1" ht="15" thickBot="1" x14ac:dyDescent="0.4">
      <c r="A1322" s="291" t="s">
        <v>6627</v>
      </c>
      <c r="B1322" s="278" t="s">
        <v>6628</v>
      </c>
      <c r="C1322" s="223" t="s">
        <v>2923</v>
      </c>
      <c r="D1322" s="223" t="s">
        <v>2923</v>
      </c>
      <c r="E1322" s="223" t="s">
        <v>2923</v>
      </c>
      <c r="F1322" s="426">
        <v>44682</v>
      </c>
      <c r="G1322" s="459"/>
      <c r="H1322" s="223" t="s">
        <v>2923</v>
      </c>
      <c r="I1322" s="223" t="s">
        <v>2923</v>
      </c>
      <c r="J1322" s="223" t="s">
        <v>2923</v>
      </c>
      <c r="K1322" s="223" t="s">
        <v>2923</v>
      </c>
      <c r="L1322" s="223"/>
      <c r="M1322" s="223" t="s">
        <v>2923</v>
      </c>
      <c r="N1322" s="223" t="s">
        <v>2923</v>
      </c>
    </row>
    <row r="1323" spans="1:14" s="177" customFormat="1" ht="15" thickBot="1" x14ac:dyDescent="0.4">
      <c r="A1323" s="291" t="s">
        <v>6629</v>
      </c>
      <c r="B1323" s="278" t="s">
        <v>6630</v>
      </c>
      <c r="C1323" s="223" t="s">
        <v>2923</v>
      </c>
      <c r="D1323" s="223" t="s">
        <v>2923</v>
      </c>
      <c r="E1323" s="223" t="s">
        <v>2923</v>
      </c>
      <c r="F1323" s="426">
        <v>44682</v>
      </c>
      <c r="G1323" s="459"/>
      <c r="H1323" s="223" t="s">
        <v>2923</v>
      </c>
      <c r="I1323" s="223" t="s">
        <v>2923</v>
      </c>
      <c r="J1323" s="223" t="s">
        <v>2923</v>
      </c>
      <c r="K1323" s="223" t="s">
        <v>2923</v>
      </c>
      <c r="L1323" s="223"/>
      <c r="M1323" s="223" t="s">
        <v>2923</v>
      </c>
      <c r="N1323" s="223" t="s">
        <v>2923</v>
      </c>
    </row>
    <row r="1324" spans="1:14" s="177" customFormat="1" ht="15" thickBot="1" x14ac:dyDescent="0.4">
      <c r="A1324" s="291" t="s">
        <v>6631</v>
      </c>
      <c r="B1324" s="278" t="s">
        <v>6632</v>
      </c>
      <c r="C1324" s="223" t="s">
        <v>2923</v>
      </c>
      <c r="D1324" s="223" t="s">
        <v>2923</v>
      </c>
      <c r="E1324" s="223" t="s">
        <v>2923</v>
      </c>
      <c r="F1324" s="426">
        <v>44682</v>
      </c>
      <c r="G1324" s="459"/>
      <c r="H1324" s="223" t="s">
        <v>2923</v>
      </c>
      <c r="I1324" s="223" t="s">
        <v>2923</v>
      </c>
      <c r="J1324" s="223" t="s">
        <v>2923</v>
      </c>
      <c r="K1324" s="223" t="s">
        <v>2923</v>
      </c>
      <c r="L1324" s="223"/>
      <c r="M1324" s="223" t="s">
        <v>2923</v>
      </c>
      <c r="N1324" s="223" t="s">
        <v>2923</v>
      </c>
    </row>
    <row r="1325" spans="1:14" s="177" customFormat="1" ht="15" thickBot="1" x14ac:dyDescent="0.4">
      <c r="A1325" s="291" t="s">
        <v>6633</v>
      </c>
      <c r="B1325" s="278" t="s">
        <v>6634</v>
      </c>
      <c r="C1325" s="223" t="s">
        <v>2923</v>
      </c>
      <c r="D1325" s="223" t="s">
        <v>2923</v>
      </c>
      <c r="E1325" s="223" t="s">
        <v>2923</v>
      </c>
      <c r="F1325" s="426">
        <v>44682</v>
      </c>
      <c r="G1325" s="459"/>
      <c r="H1325" s="223" t="s">
        <v>2923</v>
      </c>
      <c r="I1325" s="223" t="s">
        <v>2923</v>
      </c>
      <c r="J1325" s="223" t="s">
        <v>2923</v>
      </c>
      <c r="K1325" s="223" t="s">
        <v>2923</v>
      </c>
      <c r="L1325" s="223"/>
      <c r="M1325" s="223" t="s">
        <v>2923</v>
      </c>
      <c r="N1325" s="223" t="s">
        <v>2923</v>
      </c>
    </row>
    <row r="1326" spans="1:14" s="177" customFormat="1" ht="15" thickBot="1" x14ac:dyDescent="0.4">
      <c r="A1326" s="291" t="s">
        <v>6635</v>
      </c>
      <c r="B1326" s="278" t="s">
        <v>6636</v>
      </c>
      <c r="C1326" s="223" t="s">
        <v>2923</v>
      </c>
      <c r="D1326" s="223" t="s">
        <v>2923</v>
      </c>
      <c r="E1326" s="223" t="s">
        <v>2923</v>
      </c>
      <c r="F1326" s="426">
        <v>44682</v>
      </c>
      <c r="G1326" s="459"/>
      <c r="H1326" s="223" t="s">
        <v>2923</v>
      </c>
      <c r="I1326" s="223" t="s">
        <v>2923</v>
      </c>
      <c r="J1326" s="223" t="s">
        <v>2923</v>
      </c>
      <c r="K1326" s="223" t="s">
        <v>2923</v>
      </c>
      <c r="L1326" s="223"/>
      <c r="M1326" s="223" t="s">
        <v>2923</v>
      </c>
      <c r="N1326" s="223" t="s">
        <v>2923</v>
      </c>
    </row>
    <row r="1327" spans="1:14" s="177" customFormat="1" ht="15" thickBot="1" x14ac:dyDescent="0.4">
      <c r="A1327" s="291" t="s">
        <v>6637</v>
      </c>
      <c r="B1327" s="278" t="s">
        <v>6638</v>
      </c>
      <c r="C1327" s="223" t="s">
        <v>2923</v>
      </c>
      <c r="D1327" s="223" t="s">
        <v>2923</v>
      </c>
      <c r="E1327" s="223" t="s">
        <v>2923</v>
      </c>
      <c r="F1327" s="426">
        <v>44682</v>
      </c>
      <c r="G1327" s="459"/>
      <c r="H1327" s="223" t="s">
        <v>2923</v>
      </c>
      <c r="I1327" s="223" t="s">
        <v>2923</v>
      </c>
      <c r="J1327" s="223" t="s">
        <v>2923</v>
      </c>
      <c r="K1327" s="223" t="s">
        <v>2923</v>
      </c>
      <c r="L1327" s="223"/>
      <c r="M1327" s="223" t="s">
        <v>2923</v>
      </c>
      <c r="N1327" s="223" t="s">
        <v>2923</v>
      </c>
    </row>
    <row r="1328" spans="1:14" s="177" customFormat="1" ht="15" thickBot="1" x14ac:dyDescent="0.4">
      <c r="A1328" s="291" t="s">
        <v>6639</v>
      </c>
      <c r="B1328" s="278" t="s">
        <v>6640</v>
      </c>
      <c r="C1328" s="223" t="s">
        <v>2923</v>
      </c>
      <c r="D1328" s="223" t="s">
        <v>2923</v>
      </c>
      <c r="E1328" s="223" t="s">
        <v>2923</v>
      </c>
      <c r="F1328" s="426">
        <v>44682</v>
      </c>
      <c r="G1328" s="459"/>
      <c r="H1328" s="223" t="s">
        <v>2923</v>
      </c>
      <c r="I1328" s="223" t="s">
        <v>2923</v>
      </c>
      <c r="J1328" s="223" t="s">
        <v>2923</v>
      </c>
      <c r="K1328" s="223" t="s">
        <v>2923</v>
      </c>
      <c r="L1328" s="223"/>
      <c r="M1328" s="223" t="s">
        <v>2923</v>
      </c>
      <c r="N1328" s="223" t="s">
        <v>2923</v>
      </c>
    </row>
    <row r="1329" spans="1:14" s="177" customFormat="1" ht="15" thickBot="1" x14ac:dyDescent="0.4">
      <c r="A1329" s="291" t="s">
        <v>6641</v>
      </c>
      <c r="B1329" s="278" t="s">
        <v>6642</v>
      </c>
      <c r="C1329" s="223" t="s">
        <v>2923</v>
      </c>
      <c r="D1329" s="223" t="s">
        <v>2923</v>
      </c>
      <c r="E1329" s="223" t="s">
        <v>2923</v>
      </c>
      <c r="F1329" s="426">
        <v>44682</v>
      </c>
      <c r="G1329" s="459"/>
      <c r="H1329" s="223" t="s">
        <v>2923</v>
      </c>
      <c r="I1329" s="223" t="s">
        <v>2923</v>
      </c>
      <c r="J1329" s="223" t="s">
        <v>2923</v>
      </c>
      <c r="K1329" s="223" t="s">
        <v>2923</v>
      </c>
      <c r="L1329" s="223"/>
      <c r="M1329" s="223" t="s">
        <v>2923</v>
      </c>
      <c r="N1329" s="223" t="s">
        <v>2923</v>
      </c>
    </row>
    <row r="1330" spans="1:14" s="177" customFormat="1" ht="15" thickBot="1" x14ac:dyDescent="0.4">
      <c r="A1330" s="291" t="s">
        <v>6643</v>
      </c>
      <c r="B1330" s="278" t="s">
        <v>6644</v>
      </c>
      <c r="C1330" s="223" t="s">
        <v>2923</v>
      </c>
      <c r="D1330" s="223" t="s">
        <v>2923</v>
      </c>
      <c r="E1330" s="223" t="s">
        <v>2923</v>
      </c>
      <c r="F1330" s="426">
        <v>44682</v>
      </c>
      <c r="G1330" s="459"/>
      <c r="H1330" s="223" t="s">
        <v>2923</v>
      </c>
      <c r="I1330" s="223" t="s">
        <v>2923</v>
      </c>
      <c r="J1330" s="223" t="s">
        <v>2923</v>
      </c>
      <c r="K1330" s="223" t="s">
        <v>2923</v>
      </c>
      <c r="L1330" s="223"/>
      <c r="M1330" s="223" t="s">
        <v>2923</v>
      </c>
      <c r="N1330" s="223" t="s">
        <v>2923</v>
      </c>
    </row>
    <row r="1331" spans="1:14" s="177" customFormat="1" ht="15" thickBot="1" x14ac:dyDescent="0.4">
      <c r="A1331" s="291" t="s">
        <v>6645</v>
      </c>
      <c r="B1331" s="278" t="s">
        <v>6646</v>
      </c>
      <c r="C1331" s="223" t="s">
        <v>2923</v>
      </c>
      <c r="D1331" s="223" t="s">
        <v>2923</v>
      </c>
      <c r="E1331" s="223" t="s">
        <v>2923</v>
      </c>
      <c r="F1331" s="426">
        <v>44682</v>
      </c>
      <c r="G1331" s="459"/>
      <c r="H1331" s="223" t="s">
        <v>2923</v>
      </c>
      <c r="I1331" s="223" t="s">
        <v>2923</v>
      </c>
      <c r="J1331" s="223" t="s">
        <v>2923</v>
      </c>
      <c r="K1331" s="223" t="s">
        <v>2923</v>
      </c>
      <c r="L1331" s="223"/>
      <c r="M1331" s="223" t="s">
        <v>2923</v>
      </c>
      <c r="N1331" s="223" t="s">
        <v>2923</v>
      </c>
    </row>
    <row r="1332" spans="1:14" s="177" customFormat="1" ht="15" thickBot="1" x14ac:dyDescent="0.4">
      <c r="A1332" s="291" t="s">
        <v>6647</v>
      </c>
      <c r="B1332" s="278" t="s">
        <v>6648</v>
      </c>
      <c r="C1332" s="223" t="s">
        <v>2923</v>
      </c>
      <c r="D1332" s="223" t="s">
        <v>2923</v>
      </c>
      <c r="E1332" s="223" t="s">
        <v>2923</v>
      </c>
      <c r="F1332" s="426">
        <v>44682</v>
      </c>
      <c r="G1332" s="459"/>
      <c r="H1332" s="223" t="s">
        <v>2923</v>
      </c>
      <c r="I1332" s="223" t="s">
        <v>2923</v>
      </c>
      <c r="J1332" s="223" t="s">
        <v>2923</v>
      </c>
      <c r="K1332" s="223" t="s">
        <v>2923</v>
      </c>
      <c r="L1332" s="223"/>
      <c r="M1332" s="223" t="s">
        <v>2923</v>
      </c>
      <c r="N1332" s="223" t="s">
        <v>2923</v>
      </c>
    </row>
    <row r="1333" spans="1:14" s="177" customFormat="1" ht="15" thickBot="1" x14ac:dyDescent="0.4">
      <c r="A1333" s="291" t="s">
        <v>6649</v>
      </c>
      <c r="B1333" s="278" t="s">
        <v>6650</v>
      </c>
      <c r="C1333" s="223" t="s">
        <v>2923</v>
      </c>
      <c r="D1333" s="223" t="s">
        <v>2923</v>
      </c>
      <c r="E1333" s="223" t="s">
        <v>2923</v>
      </c>
      <c r="F1333" s="426">
        <v>44682</v>
      </c>
      <c r="G1333" s="459"/>
      <c r="H1333" s="223" t="s">
        <v>2923</v>
      </c>
      <c r="I1333" s="223" t="s">
        <v>2923</v>
      </c>
      <c r="J1333" s="223" t="s">
        <v>2923</v>
      </c>
      <c r="K1333" s="223" t="s">
        <v>2923</v>
      </c>
      <c r="L1333" s="223"/>
      <c r="M1333" s="223" t="s">
        <v>2923</v>
      </c>
      <c r="N1333" s="223" t="s">
        <v>2923</v>
      </c>
    </row>
    <row r="1334" spans="1:14" s="177" customFormat="1" ht="15" thickBot="1" x14ac:dyDescent="0.4">
      <c r="A1334" s="291" t="s">
        <v>6651</v>
      </c>
      <c r="B1334" s="278" t="s">
        <v>6652</v>
      </c>
      <c r="C1334" s="223" t="s">
        <v>2923</v>
      </c>
      <c r="D1334" s="223" t="s">
        <v>2923</v>
      </c>
      <c r="E1334" s="223" t="s">
        <v>2923</v>
      </c>
      <c r="F1334" s="426">
        <v>44682</v>
      </c>
      <c r="G1334" s="459"/>
      <c r="H1334" s="223" t="s">
        <v>2923</v>
      </c>
      <c r="I1334" s="223" t="s">
        <v>2923</v>
      </c>
      <c r="J1334" s="223" t="s">
        <v>2923</v>
      </c>
      <c r="K1334" s="223" t="s">
        <v>2923</v>
      </c>
      <c r="L1334" s="223"/>
      <c r="M1334" s="223" t="s">
        <v>2923</v>
      </c>
      <c r="N1334" s="223" t="s">
        <v>2923</v>
      </c>
    </row>
    <row r="1335" spans="1:14" s="177" customFormat="1" ht="15" thickBot="1" x14ac:dyDescent="0.4">
      <c r="A1335" s="291" t="s">
        <v>6653</v>
      </c>
      <c r="B1335" s="278" t="s">
        <v>6654</v>
      </c>
      <c r="C1335" s="223" t="s">
        <v>2923</v>
      </c>
      <c r="D1335" s="223" t="s">
        <v>2923</v>
      </c>
      <c r="E1335" s="223" t="s">
        <v>2923</v>
      </c>
      <c r="F1335" s="426">
        <v>44682</v>
      </c>
      <c r="G1335" s="459"/>
      <c r="H1335" s="223" t="s">
        <v>2923</v>
      </c>
      <c r="I1335" s="223" t="s">
        <v>2923</v>
      </c>
      <c r="J1335" s="223" t="s">
        <v>2923</v>
      </c>
      <c r="K1335" s="223" t="s">
        <v>2923</v>
      </c>
      <c r="L1335" s="223"/>
      <c r="M1335" s="223" t="s">
        <v>2923</v>
      </c>
      <c r="N1335" s="223" t="s">
        <v>2923</v>
      </c>
    </row>
    <row r="1336" spans="1:14" s="177" customFormat="1" ht="15" thickBot="1" x14ac:dyDescent="0.4">
      <c r="A1336" s="291" t="s">
        <v>6655</v>
      </c>
      <c r="B1336" s="278" t="s">
        <v>6656</v>
      </c>
      <c r="C1336" s="223" t="s">
        <v>2923</v>
      </c>
      <c r="D1336" s="223" t="s">
        <v>2923</v>
      </c>
      <c r="E1336" s="223" t="s">
        <v>2923</v>
      </c>
      <c r="F1336" s="426">
        <v>44682</v>
      </c>
      <c r="G1336" s="459"/>
      <c r="H1336" s="223" t="s">
        <v>2923</v>
      </c>
      <c r="I1336" s="223" t="s">
        <v>2923</v>
      </c>
      <c r="J1336" s="223" t="s">
        <v>2923</v>
      </c>
      <c r="K1336" s="223" t="s">
        <v>2923</v>
      </c>
      <c r="L1336" s="223"/>
      <c r="M1336" s="223" t="s">
        <v>2923</v>
      </c>
      <c r="N1336" s="223" t="s">
        <v>2923</v>
      </c>
    </row>
    <row r="1337" spans="1:14" s="177" customFormat="1" ht="15" thickBot="1" x14ac:dyDescent="0.4">
      <c r="A1337" s="291" t="s">
        <v>6657</v>
      </c>
      <c r="B1337" s="278" t="s">
        <v>6658</v>
      </c>
      <c r="C1337" s="223" t="s">
        <v>2923</v>
      </c>
      <c r="D1337" s="223" t="s">
        <v>2923</v>
      </c>
      <c r="E1337" s="223" t="s">
        <v>2923</v>
      </c>
      <c r="F1337" s="426">
        <v>44682</v>
      </c>
      <c r="G1337" s="459"/>
      <c r="H1337" s="223" t="s">
        <v>2923</v>
      </c>
      <c r="I1337" s="223" t="s">
        <v>2923</v>
      </c>
      <c r="J1337" s="223" t="s">
        <v>2923</v>
      </c>
      <c r="K1337" s="223" t="s">
        <v>2923</v>
      </c>
      <c r="L1337" s="223"/>
      <c r="M1337" s="223" t="s">
        <v>2923</v>
      </c>
      <c r="N1337" s="223" t="s">
        <v>2923</v>
      </c>
    </row>
    <row r="1338" spans="1:14" s="177" customFormat="1" ht="15" thickBot="1" x14ac:dyDescent="0.4">
      <c r="A1338" s="291" t="s">
        <v>6659</v>
      </c>
      <c r="B1338" s="278" t="s">
        <v>6660</v>
      </c>
      <c r="C1338" s="223" t="s">
        <v>2923</v>
      </c>
      <c r="D1338" s="223" t="s">
        <v>2923</v>
      </c>
      <c r="E1338" s="223" t="s">
        <v>2923</v>
      </c>
      <c r="F1338" s="426">
        <v>44682</v>
      </c>
      <c r="G1338" s="459"/>
      <c r="H1338" s="223" t="s">
        <v>2923</v>
      </c>
      <c r="I1338" s="223" t="s">
        <v>2923</v>
      </c>
      <c r="J1338" s="223" t="s">
        <v>2923</v>
      </c>
      <c r="K1338" s="223" t="s">
        <v>2923</v>
      </c>
      <c r="L1338" s="223"/>
      <c r="M1338" s="223" t="s">
        <v>2923</v>
      </c>
      <c r="N1338" s="223" t="s">
        <v>2923</v>
      </c>
    </row>
    <row r="1339" spans="1:14" s="177" customFormat="1" ht="15" thickBot="1" x14ac:dyDescent="0.4">
      <c r="A1339" s="291" t="s">
        <v>6661</v>
      </c>
      <c r="B1339" s="278" t="s">
        <v>6662</v>
      </c>
      <c r="C1339" s="223" t="s">
        <v>2923</v>
      </c>
      <c r="D1339" s="223" t="s">
        <v>2923</v>
      </c>
      <c r="E1339" s="223" t="s">
        <v>2923</v>
      </c>
      <c r="F1339" s="426">
        <v>44682</v>
      </c>
      <c r="G1339" s="459"/>
      <c r="H1339" s="223" t="s">
        <v>2923</v>
      </c>
      <c r="I1339" s="223" t="s">
        <v>2923</v>
      </c>
      <c r="J1339" s="223" t="s">
        <v>2923</v>
      </c>
      <c r="K1339" s="223" t="s">
        <v>2923</v>
      </c>
      <c r="L1339" s="223"/>
      <c r="M1339" s="223" t="s">
        <v>2923</v>
      </c>
      <c r="N1339" s="223" t="s">
        <v>2923</v>
      </c>
    </row>
    <row r="1340" spans="1:14" s="177" customFormat="1" ht="15" thickBot="1" x14ac:dyDescent="0.4">
      <c r="A1340" s="291" t="s">
        <v>6663</v>
      </c>
      <c r="B1340" s="278" t="s">
        <v>6664</v>
      </c>
      <c r="C1340" s="223" t="s">
        <v>2923</v>
      </c>
      <c r="D1340" s="223" t="s">
        <v>2923</v>
      </c>
      <c r="E1340" s="223" t="s">
        <v>2923</v>
      </c>
      <c r="F1340" s="426">
        <v>44682</v>
      </c>
      <c r="G1340" s="459"/>
      <c r="H1340" s="223" t="s">
        <v>2923</v>
      </c>
      <c r="I1340" s="223" t="s">
        <v>2923</v>
      </c>
      <c r="J1340" s="223" t="s">
        <v>2923</v>
      </c>
      <c r="K1340" s="223" t="s">
        <v>2923</v>
      </c>
      <c r="L1340" s="223"/>
      <c r="M1340" s="223" t="s">
        <v>2923</v>
      </c>
      <c r="N1340" s="223" t="s">
        <v>2923</v>
      </c>
    </row>
    <row r="1341" spans="1:14" s="177" customFormat="1" ht="15" thickBot="1" x14ac:dyDescent="0.4">
      <c r="A1341" s="291" t="s">
        <v>6665</v>
      </c>
      <c r="B1341" s="278" t="s">
        <v>6666</v>
      </c>
      <c r="C1341" s="223" t="s">
        <v>2923</v>
      </c>
      <c r="D1341" s="223" t="s">
        <v>2923</v>
      </c>
      <c r="E1341" s="223" t="s">
        <v>2923</v>
      </c>
      <c r="F1341" s="426">
        <v>44682</v>
      </c>
      <c r="G1341" s="459"/>
      <c r="H1341" s="223" t="s">
        <v>2923</v>
      </c>
      <c r="I1341" s="223" t="s">
        <v>2923</v>
      </c>
      <c r="J1341" s="223" t="s">
        <v>2923</v>
      </c>
      <c r="K1341" s="223" t="s">
        <v>2923</v>
      </c>
      <c r="L1341" s="223"/>
      <c r="M1341" s="223" t="s">
        <v>2923</v>
      </c>
      <c r="N1341" s="223" t="s">
        <v>2923</v>
      </c>
    </row>
    <row r="1342" spans="1:14" s="177" customFormat="1" ht="15" thickBot="1" x14ac:dyDescent="0.4">
      <c r="A1342" s="291" t="s">
        <v>6667</v>
      </c>
      <c r="B1342" s="278" t="s">
        <v>6668</v>
      </c>
      <c r="C1342" s="223" t="s">
        <v>2923</v>
      </c>
      <c r="D1342" s="223" t="s">
        <v>2923</v>
      </c>
      <c r="E1342" s="223" t="s">
        <v>2923</v>
      </c>
      <c r="F1342" s="426">
        <v>44682</v>
      </c>
      <c r="G1342" s="459"/>
      <c r="H1342" s="223" t="s">
        <v>2923</v>
      </c>
      <c r="I1342" s="223" t="s">
        <v>2923</v>
      </c>
      <c r="J1342" s="223" t="s">
        <v>2923</v>
      </c>
      <c r="K1342" s="223" t="s">
        <v>2923</v>
      </c>
      <c r="L1342" s="223"/>
      <c r="M1342" s="223" t="s">
        <v>2923</v>
      </c>
      <c r="N1342" s="223" t="s">
        <v>2923</v>
      </c>
    </row>
    <row r="1343" spans="1:14" s="177" customFormat="1" ht="15" thickBot="1" x14ac:dyDescent="0.4">
      <c r="A1343" s="291" t="s">
        <v>6669</v>
      </c>
      <c r="B1343" s="278" t="s">
        <v>6670</v>
      </c>
      <c r="C1343" s="223" t="s">
        <v>2923</v>
      </c>
      <c r="D1343" s="223" t="s">
        <v>2923</v>
      </c>
      <c r="E1343" s="223" t="s">
        <v>2923</v>
      </c>
      <c r="F1343" s="426">
        <v>44682</v>
      </c>
      <c r="G1343" s="459"/>
      <c r="H1343" s="223" t="s">
        <v>2923</v>
      </c>
      <c r="I1343" s="223" t="s">
        <v>2923</v>
      </c>
      <c r="J1343" s="223" t="s">
        <v>2923</v>
      </c>
      <c r="K1343" s="223" t="s">
        <v>2923</v>
      </c>
      <c r="L1343" s="223"/>
      <c r="M1343" s="223" t="s">
        <v>2923</v>
      </c>
      <c r="N1343" s="223" t="s">
        <v>2923</v>
      </c>
    </row>
    <row r="1344" spans="1:14" s="177" customFormat="1" ht="15" thickBot="1" x14ac:dyDescent="0.4">
      <c r="A1344" s="291" t="s">
        <v>6671</v>
      </c>
      <c r="B1344" s="278" t="s">
        <v>6672</v>
      </c>
      <c r="C1344" s="223" t="s">
        <v>2923</v>
      </c>
      <c r="D1344" s="223" t="s">
        <v>2923</v>
      </c>
      <c r="E1344" s="223" t="s">
        <v>2923</v>
      </c>
      <c r="F1344" s="426">
        <v>44682</v>
      </c>
      <c r="G1344" s="459"/>
      <c r="H1344" s="223" t="s">
        <v>2923</v>
      </c>
      <c r="I1344" s="223" t="s">
        <v>2923</v>
      </c>
      <c r="J1344" s="223" t="s">
        <v>2923</v>
      </c>
      <c r="K1344" s="223" t="s">
        <v>2923</v>
      </c>
      <c r="L1344" s="223"/>
      <c r="M1344" s="223" t="s">
        <v>2923</v>
      </c>
      <c r="N1344" s="223" t="s">
        <v>2923</v>
      </c>
    </row>
    <row r="1345" spans="1:14" s="177" customFormat="1" ht="15" thickBot="1" x14ac:dyDescent="0.4">
      <c r="A1345" s="291" t="s">
        <v>6673</v>
      </c>
      <c r="B1345" s="278" t="s">
        <v>6674</v>
      </c>
      <c r="C1345" s="223" t="s">
        <v>2923</v>
      </c>
      <c r="D1345" s="223" t="s">
        <v>2923</v>
      </c>
      <c r="E1345" s="223" t="s">
        <v>2923</v>
      </c>
      <c r="F1345" s="426">
        <v>44682</v>
      </c>
      <c r="G1345" s="459"/>
      <c r="H1345" s="223" t="s">
        <v>2923</v>
      </c>
      <c r="I1345" s="223" t="s">
        <v>2923</v>
      </c>
      <c r="J1345" s="223" t="s">
        <v>2923</v>
      </c>
      <c r="K1345" s="223" t="s">
        <v>2923</v>
      </c>
      <c r="L1345" s="223"/>
      <c r="M1345" s="223" t="s">
        <v>2923</v>
      </c>
      <c r="N1345" s="223" t="s">
        <v>2923</v>
      </c>
    </row>
    <row r="1346" spans="1:14" s="177" customFormat="1" ht="15" thickBot="1" x14ac:dyDescent="0.4">
      <c r="A1346" s="291" t="s">
        <v>6675</v>
      </c>
      <c r="B1346" s="278" t="s">
        <v>6676</v>
      </c>
      <c r="C1346" s="223" t="s">
        <v>2923</v>
      </c>
      <c r="D1346" s="223" t="s">
        <v>2923</v>
      </c>
      <c r="E1346" s="223" t="s">
        <v>2923</v>
      </c>
      <c r="F1346" s="426">
        <v>44682</v>
      </c>
      <c r="G1346" s="459"/>
      <c r="H1346" s="223" t="s">
        <v>2923</v>
      </c>
      <c r="I1346" s="223" t="s">
        <v>2923</v>
      </c>
      <c r="J1346" s="223" t="s">
        <v>2923</v>
      </c>
      <c r="K1346" s="223" t="s">
        <v>2923</v>
      </c>
      <c r="L1346" s="223"/>
      <c r="M1346" s="223" t="s">
        <v>2923</v>
      </c>
      <c r="N1346" s="223" t="s">
        <v>2923</v>
      </c>
    </row>
    <row r="1347" spans="1:14" s="177" customFormat="1" ht="15" thickBot="1" x14ac:dyDescent="0.4">
      <c r="A1347" s="291" t="s">
        <v>6677</v>
      </c>
      <c r="B1347" s="278" t="s">
        <v>6678</v>
      </c>
      <c r="C1347" s="223" t="s">
        <v>2923</v>
      </c>
      <c r="D1347" s="223" t="s">
        <v>2923</v>
      </c>
      <c r="E1347" s="223" t="s">
        <v>2923</v>
      </c>
      <c r="F1347" s="426">
        <v>44682</v>
      </c>
      <c r="G1347" s="459"/>
      <c r="H1347" s="223" t="s">
        <v>2923</v>
      </c>
      <c r="I1347" s="223" t="s">
        <v>2923</v>
      </c>
      <c r="J1347" s="223" t="s">
        <v>2923</v>
      </c>
      <c r="K1347" s="223" t="s">
        <v>2923</v>
      </c>
      <c r="L1347" s="223"/>
      <c r="M1347" s="223" t="s">
        <v>2923</v>
      </c>
      <c r="N1347" s="223" t="s">
        <v>2923</v>
      </c>
    </row>
    <row r="1348" spans="1:14" s="177" customFormat="1" ht="15" thickBot="1" x14ac:dyDescent="0.4">
      <c r="A1348" s="291" t="s">
        <v>6679</v>
      </c>
      <c r="B1348" s="278" t="s">
        <v>6680</v>
      </c>
      <c r="C1348" s="223" t="s">
        <v>2923</v>
      </c>
      <c r="D1348" s="223" t="s">
        <v>2923</v>
      </c>
      <c r="E1348" s="223" t="s">
        <v>2923</v>
      </c>
      <c r="F1348" s="426">
        <v>44682</v>
      </c>
      <c r="G1348" s="459"/>
      <c r="H1348" s="223" t="s">
        <v>2923</v>
      </c>
      <c r="I1348" s="223" t="s">
        <v>2923</v>
      </c>
      <c r="J1348" s="223" t="s">
        <v>2923</v>
      </c>
      <c r="K1348" s="223" t="s">
        <v>2923</v>
      </c>
      <c r="L1348" s="223"/>
      <c r="M1348" s="223" t="s">
        <v>2923</v>
      </c>
      <c r="N1348" s="223" t="s">
        <v>2923</v>
      </c>
    </row>
    <row r="1349" spans="1:14" s="177" customFormat="1" ht="15" thickBot="1" x14ac:dyDescent="0.4">
      <c r="A1349" s="291" t="s">
        <v>6681</v>
      </c>
      <c r="B1349" s="278" t="s">
        <v>6682</v>
      </c>
      <c r="C1349" s="223" t="s">
        <v>2923</v>
      </c>
      <c r="D1349" s="223" t="s">
        <v>2923</v>
      </c>
      <c r="E1349" s="223" t="s">
        <v>2923</v>
      </c>
      <c r="F1349" s="426">
        <v>44682</v>
      </c>
      <c r="G1349" s="459"/>
      <c r="H1349" s="223" t="s">
        <v>2923</v>
      </c>
      <c r="I1349" s="223" t="s">
        <v>2923</v>
      </c>
      <c r="J1349" s="223" t="s">
        <v>2923</v>
      </c>
      <c r="K1349" s="223" t="s">
        <v>2923</v>
      </c>
      <c r="L1349" s="223"/>
      <c r="M1349" s="223" t="s">
        <v>2923</v>
      </c>
      <c r="N1349" s="223" t="s">
        <v>2923</v>
      </c>
    </row>
    <row r="1350" spans="1:14" s="177" customFormat="1" ht="15" thickBot="1" x14ac:dyDescent="0.4">
      <c r="A1350" s="291" t="s">
        <v>6683</v>
      </c>
      <c r="B1350" s="278" t="s">
        <v>6684</v>
      </c>
      <c r="C1350" s="223" t="s">
        <v>2923</v>
      </c>
      <c r="D1350" s="223" t="s">
        <v>2923</v>
      </c>
      <c r="E1350" s="223" t="s">
        <v>2923</v>
      </c>
      <c r="F1350" s="426">
        <v>44682</v>
      </c>
      <c r="G1350" s="459"/>
      <c r="H1350" s="223" t="s">
        <v>2923</v>
      </c>
      <c r="I1350" s="223" t="s">
        <v>2923</v>
      </c>
      <c r="J1350" s="223" t="s">
        <v>2923</v>
      </c>
      <c r="K1350" s="223" t="s">
        <v>2923</v>
      </c>
      <c r="L1350" s="223"/>
      <c r="M1350" s="223" t="s">
        <v>2923</v>
      </c>
      <c r="N1350" s="223" t="s">
        <v>2923</v>
      </c>
    </row>
    <row r="1351" spans="1:14" s="177" customFormat="1" ht="15" thickBot="1" x14ac:dyDescent="0.4">
      <c r="A1351" s="291" t="s">
        <v>6685</v>
      </c>
      <c r="B1351" s="278" t="s">
        <v>6686</v>
      </c>
      <c r="C1351" s="223" t="s">
        <v>2923</v>
      </c>
      <c r="D1351" s="223" t="s">
        <v>2923</v>
      </c>
      <c r="E1351" s="223" t="s">
        <v>2923</v>
      </c>
      <c r="F1351" s="426">
        <v>44682</v>
      </c>
      <c r="G1351" s="459"/>
      <c r="H1351" s="223" t="s">
        <v>2923</v>
      </c>
      <c r="I1351" s="223" t="s">
        <v>2923</v>
      </c>
      <c r="J1351" s="223" t="s">
        <v>2923</v>
      </c>
      <c r="K1351" s="223" t="s">
        <v>2923</v>
      </c>
      <c r="L1351" s="223"/>
      <c r="M1351" s="223" t="s">
        <v>2923</v>
      </c>
      <c r="N1351" s="223" t="s">
        <v>2923</v>
      </c>
    </row>
    <row r="1352" spans="1:14" s="177" customFormat="1" ht="15" thickBot="1" x14ac:dyDescent="0.4">
      <c r="A1352" s="291" t="s">
        <v>6687</v>
      </c>
      <c r="B1352" s="278" t="s">
        <v>6688</v>
      </c>
      <c r="C1352" s="223" t="s">
        <v>2923</v>
      </c>
      <c r="D1352" s="223" t="s">
        <v>2923</v>
      </c>
      <c r="E1352" s="223" t="s">
        <v>2923</v>
      </c>
      <c r="F1352" s="426">
        <v>44682</v>
      </c>
      <c r="G1352" s="459"/>
      <c r="H1352" s="223" t="s">
        <v>2923</v>
      </c>
      <c r="I1352" s="223" t="s">
        <v>2923</v>
      </c>
      <c r="J1352" s="223" t="s">
        <v>2923</v>
      </c>
      <c r="K1352" s="223" t="s">
        <v>2923</v>
      </c>
      <c r="L1352" s="223"/>
      <c r="M1352" s="223" t="s">
        <v>2923</v>
      </c>
      <c r="N1352" s="223" t="s">
        <v>2923</v>
      </c>
    </row>
    <row r="1353" spans="1:14" s="177" customFormat="1" ht="15" thickBot="1" x14ac:dyDescent="0.4">
      <c r="A1353" s="291" t="s">
        <v>6689</v>
      </c>
      <c r="B1353" s="278" t="s">
        <v>6690</v>
      </c>
      <c r="C1353" s="223" t="s">
        <v>2923</v>
      </c>
      <c r="D1353" s="223" t="s">
        <v>2923</v>
      </c>
      <c r="E1353" s="223" t="s">
        <v>2923</v>
      </c>
      <c r="F1353" s="426">
        <v>44682</v>
      </c>
      <c r="G1353" s="459"/>
      <c r="H1353" s="223" t="s">
        <v>2923</v>
      </c>
      <c r="I1353" s="223" t="s">
        <v>2923</v>
      </c>
      <c r="J1353" s="223" t="s">
        <v>2923</v>
      </c>
      <c r="K1353" s="223" t="s">
        <v>2923</v>
      </c>
      <c r="L1353" s="223"/>
      <c r="M1353" s="223" t="s">
        <v>2923</v>
      </c>
      <c r="N1353" s="223" t="s">
        <v>2923</v>
      </c>
    </row>
    <row r="1354" spans="1:14" s="177" customFormat="1" ht="15" thickBot="1" x14ac:dyDescent="0.4">
      <c r="A1354" s="291" t="s">
        <v>6691</v>
      </c>
      <c r="B1354" s="278" t="s">
        <v>6692</v>
      </c>
      <c r="C1354" s="223" t="s">
        <v>2923</v>
      </c>
      <c r="D1354" s="223" t="s">
        <v>2923</v>
      </c>
      <c r="E1354" s="223" t="s">
        <v>2923</v>
      </c>
      <c r="F1354" s="426">
        <v>44682</v>
      </c>
      <c r="G1354" s="459"/>
      <c r="H1354" s="223" t="s">
        <v>2923</v>
      </c>
      <c r="I1354" s="223" t="s">
        <v>2923</v>
      </c>
      <c r="J1354" s="223" t="s">
        <v>2923</v>
      </c>
      <c r="K1354" s="223" t="s">
        <v>2923</v>
      </c>
      <c r="L1354" s="223"/>
      <c r="M1354" s="223" t="s">
        <v>2923</v>
      </c>
      <c r="N1354" s="223" t="s">
        <v>2923</v>
      </c>
    </row>
    <row r="1355" spans="1:14" s="177" customFormat="1" ht="15" thickBot="1" x14ac:dyDescent="0.4">
      <c r="A1355" s="291" t="s">
        <v>6693</v>
      </c>
      <c r="B1355" s="278" t="s">
        <v>6694</v>
      </c>
      <c r="C1355" s="223" t="s">
        <v>2923</v>
      </c>
      <c r="D1355" s="223" t="s">
        <v>2923</v>
      </c>
      <c r="E1355" s="223" t="s">
        <v>2923</v>
      </c>
      <c r="F1355" s="426">
        <v>44682</v>
      </c>
      <c r="G1355" s="459"/>
      <c r="H1355" s="223" t="s">
        <v>2923</v>
      </c>
      <c r="I1355" s="223" t="s">
        <v>2923</v>
      </c>
      <c r="J1355" s="223" t="s">
        <v>2923</v>
      </c>
      <c r="K1355" s="223" t="s">
        <v>2923</v>
      </c>
      <c r="L1355" s="223"/>
      <c r="M1355" s="223" t="s">
        <v>2923</v>
      </c>
      <c r="N1355" s="223" t="s">
        <v>2923</v>
      </c>
    </row>
    <row r="1356" spans="1:14" s="177" customFormat="1" ht="15" thickBot="1" x14ac:dyDescent="0.4">
      <c r="A1356" s="291" t="s">
        <v>6695</v>
      </c>
      <c r="B1356" s="278" t="s">
        <v>6696</v>
      </c>
      <c r="C1356" s="223" t="s">
        <v>2923</v>
      </c>
      <c r="D1356" s="223" t="s">
        <v>2923</v>
      </c>
      <c r="E1356" s="223" t="s">
        <v>2923</v>
      </c>
      <c r="F1356" s="426">
        <v>44682</v>
      </c>
      <c r="G1356" s="459"/>
      <c r="H1356" s="223" t="s">
        <v>2923</v>
      </c>
      <c r="I1356" s="223" t="s">
        <v>2923</v>
      </c>
      <c r="J1356" s="223" t="s">
        <v>2923</v>
      </c>
      <c r="K1356" s="223" t="s">
        <v>2923</v>
      </c>
      <c r="L1356" s="223"/>
      <c r="M1356" s="223" t="s">
        <v>2923</v>
      </c>
      <c r="N1356" s="223" t="s">
        <v>2923</v>
      </c>
    </row>
    <row r="1357" spans="1:14" s="177" customFormat="1" ht="15" thickBot="1" x14ac:dyDescent="0.4">
      <c r="A1357" s="291" t="s">
        <v>6697</v>
      </c>
      <c r="B1357" s="278" t="s">
        <v>6698</v>
      </c>
      <c r="C1357" s="223" t="s">
        <v>2923</v>
      </c>
      <c r="D1357" s="223" t="s">
        <v>2923</v>
      </c>
      <c r="E1357" s="223" t="s">
        <v>2923</v>
      </c>
      <c r="F1357" s="426">
        <v>44682</v>
      </c>
      <c r="G1357" s="459"/>
      <c r="H1357" s="223" t="s">
        <v>2923</v>
      </c>
      <c r="I1357" s="223" t="s">
        <v>2923</v>
      </c>
      <c r="J1357" s="223" t="s">
        <v>2923</v>
      </c>
      <c r="K1357" s="223" t="s">
        <v>2923</v>
      </c>
      <c r="L1357" s="223"/>
      <c r="M1357" s="223" t="s">
        <v>2923</v>
      </c>
      <c r="N1357" s="223" t="s">
        <v>2923</v>
      </c>
    </row>
    <row r="1358" spans="1:14" s="177" customFormat="1" ht="15" thickBot="1" x14ac:dyDescent="0.4">
      <c r="A1358" s="291" t="s">
        <v>6699</v>
      </c>
      <c r="B1358" s="278" t="s">
        <v>6700</v>
      </c>
      <c r="C1358" s="223" t="s">
        <v>2923</v>
      </c>
      <c r="D1358" s="223" t="s">
        <v>2923</v>
      </c>
      <c r="E1358" s="223" t="s">
        <v>2923</v>
      </c>
      <c r="F1358" s="426">
        <v>44682</v>
      </c>
      <c r="G1358" s="459"/>
      <c r="H1358" s="223" t="s">
        <v>2923</v>
      </c>
      <c r="I1358" s="223" t="s">
        <v>2923</v>
      </c>
      <c r="J1358" s="223" t="s">
        <v>2923</v>
      </c>
      <c r="K1358" s="223" t="s">
        <v>2923</v>
      </c>
      <c r="L1358" s="223"/>
      <c r="M1358" s="223" t="s">
        <v>2923</v>
      </c>
      <c r="N1358" s="223" t="s">
        <v>2923</v>
      </c>
    </row>
    <row r="1359" spans="1:14" s="177" customFormat="1" ht="15" thickBot="1" x14ac:dyDescent="0.4">
      <c r="A1359" s="291" t="s">
        <v>6701</v>
      </c>
      <c r="B1359" s="278" t="s">
        <v>6702</v>
      </c>
      <c r="C1359" s="223" t="s">
        <v>2923</v>
      </c>
      <c r="D1359" s="223" t="s">
        <v>2923</v>
      </c>
      <c r="E1359" s="223" t="s">
        <v>2923</v>
      </c>
      <c r="F1359" s="426">
        <v>44682</v>
      </c>
      <c r="G1359" s="459"/>
      <c r="H1359" s="223" t="s">
        <v>2923</v>
      </c>
      <c r="I1359" s="223" t="s">
        <v>2923</v>
      </c>
      <c r="J1359" s="223" t="s">
        <v>2923</v>
      </c>
      <c r="K1359" s="223" t="s">
        <v>2923</v>
      </c>
      <c r="L1359" s="223"/>
      <c r="M1359" s="223" t="s">
        <v>2923</v>
      </c>
      <c r="N1359" s="223" t="s">
        <v>2923</v>
      </c>
    </row>
    <row r="1360" spans="1:14" s="177" customFormat="1" ht="44.25" customHeight="1" thickBot="1" x14ac:dyDescent="0.4">
      <c r="A1360" s="291" t="s">
        <v>4003</v>
      </c>
      <c r="B1360" s="261" t="s">
        <v>4122</v>
      </c>
      <c r="C1360" s="222" t="s">
        <v>2923</v>
      </c>
      <c r="D1360" s="222" t="s">
        <v>2923</v>
      </c>
      <c r="E1360" s="222" t="s">
        <v>2923</v>
      </c>
      <c r="F1360" s="427" t="s">
        <v>4397</v>
      </c>
      <c r="G1360" s="459"/>
      <c r="H1360" s="223" t="s">
        <v>2923</v>
      </c>
      <c r="I1360" s="223" t="s">
        <v>2923</v>
      </c>
      <c r="J1360" s="223" t="s">
        <v>2923</v>
      </c>
      <c r="K1360" s="223" t="s">
        <v>2923</v>
      </c>
      <c r="L1360" s="223"/>
      <c r="M1360" s="223" t="s">
        <v>2923</v>
      </c>
      <c r="N1360" s="223" t="s">
        <v>2923</v>
      </c>
    </row>
    <row r="1361" spans="1:14" s="177" customFormat="1" ht="44" thickBot="1" x14ac:dyDescent="0.4">
      <c r="A1361" s="291" t="s">
        <v>4004</v>
      </c>
      <c r="B1361" s="261" t="s">
        <v>4123</v>
      </c>
      <c r="C1361" s="222" t="s">
        <v>2923</v>
      </c>
      <c r="D1361" s="222" t="s">
        <v>2923</v>
      </c>
      <c r="E1361" s="222" t="s">
        <v>2923</v>
      </c>
      <c r="F1361" s="427" t="s">
        <v>4397</v>
      </c>
      <c r="G1361" s="459"/>
      <c r="H1361" s="223" t="s">
        <v>2923</v>
      </c>
      <c r="I1361" s="223" t="s">
        <v>2923</v>
      </c>
      <c r="J1361" s="223" t="s">
        <v>2923</v>
      </c>
      <c r="K1361" s="223" t="s">
        <v>2923</v>
      </c>
      <c r="L1361" s="223"/>
      <c r="M1361" s="223" t="s">
        <v>2923</v>
      </c>
      <c r="N1361" s="223" t="s">
        <v>2923</v>
      </c>
    </row>
    <row r="1362" spans="1:14" s="177" customFormat="1" ht="15" thickBot="1" x14ac:dyDescent="0.4">
      <c r="A1362" s="291" t="s">
        <v>6703</v>
      </c>
      <c r="B1362" s="324" t="s">
        <v>6704</v>
      </c>
      <c r="C1362" s="223" t="s">
        <v>2923</v>
      </c>
      <c r="D1362" s="223" t="s">
        <v>2923</v>
      </c>
      <c r="E1362" s="223" t="s">
        <v>2923</v>
      </c>
      <c r="F1362" s="426">
        <v>44682</v>
      </c>
      <c r="G1362" s="459"/>
      <c r="H1362" s="223" t="s">
        <v>2923</v>
      </c>
      <c r="I1362" s="223" t="s">
        <v>2923</v>
      </c>
      <c r="J1362" s="223" t="s">
        <v>2923</v>
      </c>
      <c r="K1362" s="223" t="s">
        <v>2923</v>
      </c>
      <c r="L1362" s="223" t="s">
        <v>2923</v>
      </c>
      <c r="M1362" s="223" t="s">
        <v>2923</v>
      </c>
      <c r="N1362" s="223" t="s">
        <v>2923</v>
      </c>
    </row>
    <row r="1363" spans="1:14" s="177" customFormat="1" ht="15" thickBot="1" x14ac:dyDescent="0.4">
      <c r="A1363" s="291" t="s">
        <v>6705</v>
      </c>
      <c r="B1363" s="324" t="s">
        <v>6706</v>
      </c>
      <c r="C1363" s="223" t="s">
        <v>2923</v>
      </c>
      <c r="D1363" s="223" t="s">
        <v>2923</v>
      </c>
      <c r="E1363" s="223" t="s">
        <v>2923</v>
      </c>
      <c r="F1363" s="426">
        <v>44682</v>
      </c>
      <c r="G1363" s="459"/>
      <c r="H1363" s="223" t="s">
        <v>2923</v>
      </c>
      <c r="I1363" s="223" t="s">
        <v>2923</v>
      </c>
      <c r="J1363" s="223" t="s">
        <v>2923</v>
      </c>
      <c r="K1363" s="223" t="s">
        <v>2923</v>
      </c>
      <c r="L1363" s="223"/>
      <c r="M1363" s="223" t="s">
        <v>2923</v>
      </c>
      <c r="N1363" s="223" t="s">
        <v>2923</v>
      </c>
    </row>
    <row r="1364" spans="1:14" s="177" customFormat="1" ht="15" thickBot="1" x14ac:dyDescent="0.4">
      <c r="A1364" s="291" t="s">
        <v>6707</v>
      </c>
      <c r="B1364" s="324" t="s">
        <v>6708</v>
      </c>
      <c r="C1364" s="223" t="s">
        <v>2923</v>
      </c>
      <c r="D1364" s="223" t="s">
        <v>2923</v>
      </c>
      <c r="E1364" s="223" t="s">
        <v>2923</v>
      </c>
      <c r="F1364" s="426">
        <v>44682</v>
      </c>
      <c r="G1364" s="459"/>
      <c r="H1364" s="223" t="s">
        <v>2923</v>
      </c>
      <c r="I1364" s="223" t="s">
        <v>2923</v>
      </c>
      <c r="J1364" s="223" t="s">
        <v>2923</v>
      </c>
      <c r="K1364" s="223" t="s">
        <v>2923</v>
      </c>
      <c r="L1364" s="223" t="s">
        <v>2923</v>
      </c>
      <c r="M1364" s="223" t="s">
        <v>2923</v>
      </c>
      <c r="N1364" s="223" t="s">
        <v>2923</v>
      </c>
    </row>
    <row r="1365" spans="1:14" s="177" customFormat="1" ht="15" thickBot="1" x14ac:dyDescent="0.4">
      <c r="A1365" s="265" t="s">
        <v>1141</v>
      </c>
      <c r="B1365" s="278" t="s">
        <v>1142</v>
      </c>
      <c r="C1365" s="222" t="s">
        <v>2923</v>
      </c>
      <c r="D1365" s="222" t="s">
        <v>2923</v>
      </c>
      <c r="E1365" s="222" t="s">
        <v>2923</v>
      </c>
      <c r="F1365" s="427" t="s">
        <v>4397</v>
      </c>
      <c r="G1365" s="459"/>
      <c r="H1365" s="223" t="s">
        <v>2923</v>
      </c>
      <c r="I1365" s="223" t="s">
        <v>2923</v>
      </c>
      <c r="J1365" s="223" t="s">
        <v>2923</v>
      </c>
      <c r="K1365" s="223" t="s">
        <v>2923</v>
      </c>
      <c r="L1365" s="223" t="s">
        <v>2923</v>
      </c>
      <c r="M1365" s="223" t="s">
        <v>2923</v>
      </c>
      <c r="N1365" s="223" t="s">
        <v>2923</v>
      </c>
    </row>
    <row r="1366" spans="1:14" s="177" customFormat="1" ht="15" thickBot="1" x14ac:dyDescent="0.4">
      <c r="A1366" s="265" t="s">
        <v>6709</v>
      </c>
      <c r="B1366" s="278" t="s">
        <v>6710</v>
      </c>
      <c r="C1366" s="223" t="s">
        <v>2923</v>
      </c>
      <c r="D1366" s="223" t="s">
        <v>2923</v>
      </c>
      <c r="E1366" s="223" t="s">
        <v>2923</v>
      </c>
      <c r="F1366" s="426">
        <v>44682</v>
      </c>
      <c r="G1366" s="459"/>
      <c r="H1366" s="223" t="s">
        <v>2923</v>
      </c>
      <c r="I1366" s="223" t="s">
        <v>2923</v>
      </c>
      <c r="J1366" s="223" t="s">
        <v>2923</v>
      </c>
      <c r="K1366" s="223" t="s">
        <v>2923</v>
      </c>
      <c r="L1366" s="223" t="s">
        <v>2923</v>
      </c>
      <c r="M1366" s="223" t="s">
        <v>2923</v>
      </c>
      <c r="N1366" s="223" t="s">
        <v>2923</v>
      </c>
    </row>
    <row r="1367" spans="1:14" s="177" customFormat="1" ht="15" thickBot="1" x14ac:dyDescent="0.4">
      <c r="A1367" s="265" t="s">
        <v>2307</v>
      </c>
      <c r="B1367" s="278" t="s">
        <v>2312</v>
      </c>
      <c r="C1367" s="222" t="s">
        <v>2923</v>
      </c>
      <c r="D1367" s="222" t="s">
        <v>2923</v>
      </c>
      <c r="E1367" s="222" t="s">
        <v>2923</v>
      </c>
      <c r="F1367" s="427" t="s">
        <v>4397</v>
      </c>
      <c r="G1367" s="459"/>
      <c r="H1367" s="223" t="s">
        <v>2923</v>
      </c>
      <c r="I1367" s="223" t="s">
        <v>2923</v>
      </c>
      <c r="J1367" s="223" t="s">
        <v>2923</v>
      </c>
      <c r="K1367" s="223" t="s">
        <v>2923</v>
      </c>
      <c r="L1367" s="223" t="s">
        <v>2923</v>
      </c>
      <c r="M1367" s="223" t="s">
        <v>2923</v>
      </c>
      <c r="N1367" s="223" t="s">
        <v>2923</v>
      </c>
    </row>
    <row r="1368" spans="1:14" s="177" customFormat="1" ht="32.5" customHeight="1" thickBot="1" x14ac:dyDescent="0.4">
      <c r="A1368" s="636"/>
      <c r="B1368" s="637"/>
      <c r="C1368" s="637"/>
      <c r="D1368" s="637"/>
      <c r="E1368" s="637"/>
      <c r="F1368" s="638"/>
      <c r="G1368" s="459"/>
      <c r="H1368" s="625" t="s">
        <v>7261</v>
      </c>
      <c r="I1368" s="626"/>
      <c r="J1368" s="626"/>
      <c r="K1368" s="626"/>
      <c r="L1368" s="626"/>
      <c r="M1368" s="626"/>
      <c r="N1368" s="627"/>
    </row>
    <row r="1369" spans="1:14" s="177" customFormat="1" ht="118" customHeight="1" thickBot="1" x14ac:dyDescent="0.4">
      <c r="A1369" s="633" t="s">
        <v>7318</v>
      </c>
      <c r="B1369" s="634"/>
      <c r="C1369" s="634"/>
      <c r="D1369" s="634"/>
      <c r="E1369" s="634"/>
      <c r="F1369" s="635"/>
      <c r="G1369" s="459"/>
      <c r="H1369" s="235" t="s">
        <v>4234</v>
      </c>
      <c r="I1369" s="235" t="s">
        <v>4280</v>
      </c>
      <c r="J1369" s="235" t="s">
        <v>4235</v>
      </c>
      <c r="K1369" s="219" t="s">
        <v>4231</v>
      </c>
      <c r="L1369" s="219" t="s">
        <v>4233</v>
      </c>
      <c r="M1369" s="219" t="s">
        <v>4232</v>
      </c>
      <c r="N1369" s="219" t="s">
        <v>4241</v>
      </c>
    </row>
    <row r="1370" spans="1:14" s="177" customFormat="1" ht="44.25" customHeight="1" thickBot="1" x14ac:dyDescent="0.4">
      <c r="A1370" s="420" t="s">
        <v>694</v>
      </c>
      <c r="B1370" s="420" t="s">
        <v>695</v>
      </c>
      <c r="C1370" s="367" t="s">
        <v>145</v>
      </c>
      <c r="D1370" s="368" t="s">
        <v>2922</v>
      </c>
      <c r="E1370" s="367" t="s">
        <v>150</v>
      </c>
      <c r="F1370" s="430" t="s">
        <v>4396</v>
      </c>
      <c r="G1370" s="459"/>
      <c r="H1370" s="223" t="s">
        <v>2923</v>
      </c>
      <c r="I1370" s="223" t="s">
        <v>2923</v>
      </c>
      <c r="J1370" s="223" t="s">
        <v>2923</v>
      </c>
      <c r="K1370" s="223" t="s">
        <v>2923</v>
      </c>
      <c r="L1370" s="223" t="s">
        <v>2923</v>
      </c>
      <c r="M1370" s="223" t="s">
        <v>2923</v>
      </c>
      <c r="N1370" s="223" t="s">
        <v>2923</v>
      </c>
    </row>
    <row r="1371" spans="1:14" s="177" customFormat="1" ht="29.25" customHeight="1" thickBot="1" x14ac:dyDescent="0.4">
      <c r="A1371" s="240" t="s">
        <v>1164</v>
      </c>
      <c r="B1371" s="261" t="s">
        <v>1163</v>
      </c>
      <c r="C1371" s="255" t="s">
        <v>2923</v>
      </c>
      <c r="D1371" s="255" t="s">
        <v>2923</v>
      </c>
      <c r="E1371" s="255" t="s">
        <v>2923</v>
      </c>
      <c r="F1371" s="427" t="s">
        <v>4397</v>
      </c>
      <c r="G1371" s="459"/>
      <c r="H1371" s="223" t="s">
        <v>2923</v>
      </c>
      <c r="I1371" s="223" t="s">
        <v>2923</v>
      </c>
      <c r="J1371" s="223" t="s">
        <v>2923</v>
      </c>
      <c r="K1371" s="223" t="s">
        <v>2923</v>
      </c>
      <c r="L1371" s="223" t="s">
        <v>2923</v>
      </c>
      <c r="M1371" s="223" t="s">
        <v>2923</v>
      </c>
      <c r="N1371" s="223" t="s">
        <v>2923</v>
      </c>
    </row>
    <row r="1372" spans="1:14" s="177" customFormat="1" ht="44" thickBot="1" x14ac:dyDescent="0.4">
      <c r="A1372" s="240" t="s">
        <v>1165</v>
      </c>
      <c r="B1372" s="261" t="s">
        <v>1166</v>
      </c>
      <c r="C1372" s="255" t="s">
        <v>2923</v>
      </c>
      <c r="D1372" s="255" t="s">
        <v>2923</v>
      </c>
      <c r="E1372" s="255" t="s">
        <v>2923</v>
      </c>
      <c r="F1372" s="427" t="s">
        <v>4397</v>
      </c>
      <c r="G1372" s="459"/>
      <c r="H1372" s="223" t="s">
        <v>2923</v>
      </c>
      <c r="I1372" s="223" t="s">
        <v>2923</v>
      </c>
      <c r="J1372" s="223" t="s">
        <v>2923</v>
      </c>
      <c r="K1372" s="223" t="s">
        <v>2923</v>
      </c>
      <c r="L1372" s="223" t="s">
        <v>2923</v>
      </c>
      <c r="M1372" s="223" t="s">
        <v>2923</v>
      </c>
      <c r="N1372" s="223" t="s">
        <v>2923</v>
      </c>
    </row>
    <row r="1373" spans="1:14" s="177" customFormat="1" ht="15" thickBot="1" x14ac:dyDescent="0.4">
      <c r="A1373" s="240">
        <v>97542</v>
      </c>
      <c r="B1373" s="278" t="s">
        <v>1372</v>
      </c>
      <c r="C1373" s="255" t="s">
        <v>2923</v>
      </c>
      <c r="D1373" s="255" t="s">
        <v>2923</v>
      </c>
      <c r="E1373" s="255" t="s">
        <v>2923</v>
      </c>
      <c r="F1373" s="427" t="s">
        <v>4397</v>
      </c>
      <c r="G1373" s="459"/>
      <c r="H1373" s="223" t="s">
        <v>2923</v>
      </c>
      <c r="I1373" s="223" t="s">
        <v>2923</v>
      </c>
      <c r="J1373" s="223" t="s">
        <v>2923</v>
      </c>
      <c r="K1373" s="223" t="s">
        <v>2923</v>
      </c>
      <c r="L1373" s="223" t="s">
        <v>2923</v>
      </c>
      <c r="M1373" s="223" t="s">
        <v>2923</v>
      </c>
      <c r="N1373" s="223" t="s">
        <v>2923</v>
      </c>
    </row>
    <row r="1374" spans="1:14" s="177" customFormat="1" ht="44" thickBot="1" x14ac:dyDescent="0.4">
      <c r="A1374" s="240">
        <v>97760</v>
      </c>
      <c r="B1374" s="531" t="s">
        <v>7319</v>
      </c>
      <c r="C1374" s="255" t="s">
        <v>2923</v>
      </c>
      <c r="D1374" s="255" t="s">
        <v>2923</v>
      </c>
      <c r="E1374" s="255" t="s">
        <v>2923</v>
      </c>
      <c r="F1374" s="427" t="s">
        <v>4397</v>
      </c>
      <c r="G1374" s="459"/>
      <c r="H1374" s="223" t="s">
        <v>2923</v>
      </c>
      <c r="I1374" s="223" t="s">
        <v>2923</v>
      </c>
      <c r="J1374" s="223" t="s">
        <v>2923</v>
      </c>
      <c r="K1374" s="223" t="s">
        <v>2923</v>
      </c>
      <c r="L1374" s="223" t="s">
        <v>2923</v>
      </c>
      <c r="M1374" s="223" t="s">
        <v>2923</v>
      </c>
      <c r="N1374" s="223" t="s">
        <v>2923</v>
      </c>
    </row>
    <row r="1375" spans="1:14" s="177" customFormat="1" ht="29.5" thickBot="1" x14ac:dyDescent="0.4">
      <c r="A1375" s="265">
        <v>97761</v>
      </c>
      <c r="B1375" s="531" t="s">
        <v>7320</v>
      </c>
      <c r="C1375" s="255" t="s">
        <v>2923</v>
      </c>
      <c r="D1375" s="255" t="s">
        <v>2923</v>
      </c>
      <c r="E1375" s="255" t="s">
        <v>2923</v>
      </c>
      <c r="F1375" s="427" t="s">
        <v>4397</v>
      </c>
      <c r="G1375" s="459"/>
      <c r="H1375" s="223" t="s">
        <v>2923</v>
      </c>
      <c r="I1375" s="223" t="s">
        <v>2923</v>
      </c>
      <c r="J1375" s="223" t="s">
        <v>2923</v>
      </c>
      <c r="K1375" s="223" t="s">
        <v>2923</v>
      </c>
      <c r="L1375" s="223" t="s">
        <v>2923</v>
      </c>
      <c r="M1375" s="223" t="s">
        <v>2923</v>
      </c>
      <c r="N1375" s="223" t="s">
        <v>2923</v>
      </c>
    </row>
    <row r="1376" spans="1:14" s="177" customFormat="1" ht="44" thickBot="1" x14ac:dyDescent="0.4">
      <c r="A1376" s="265">
        <v>97763</v>
      </c>
      <c r="B1376" s="531" t="s">
        <v>7321</v>
      </c>
      <c r="C1376" s="255" t="s">
        <v>2923</v>
      </c>
      <c r="D1376" s="255" t="s">
        <v>2923</v>
      </c>
      <c r="E1376" s="255" t="s">
        <v>2923</v>
      </c>
      <c r="F1376" s="427" t="s">
        <v>4397</v>
      </c>
      <c r="G1376" s="459"/>
      <c r="H1376" s="223" t="s">
        <v>2923</v>
      </c>
      <c r="I1376" s="223" t="s">
        <v>2923</v>
      </c>
      <c r="J1376" s="223" t="s">
        <v>2923</v>
      </c>
      <c r="K1376" s="223" t="s">
        <v>2923</v>
      </c>
      <c r="L1376" s="223" t="s">
        <v>2923</v>
      </c>
      <c r="M1376" s="223" t="s">
        <v>2923</v>
      </c>
      <c r="N1376" s="223" t="s">
        <v>2923</v>
      </c>
    </row>
    <row r="1377" spans="1:14" s="177" customFormat="1" ht="31.5" customHeight="1" thickBot="1" x14ac:dyDescent="0.4">
      <c r="A1377" s="265" t="s">
        <v>2296</v>
      </c>
      <c r="B1377" s="324" t="s">
        <v>2297</v>
      </c>
      <c r="C1377" s="255" t="s">
        <v>2923</v>
      </c>
      <c r="D1377" s="255" t="s">
        <v>2923</v>
      </c>
      <c r="E1377" s="255" t="s">
        <v>2923</v>
      </c>
      <c r="F1377" s="427" t="s">
        <v>4397</v>
      </c>
      <c r="G1377" s="459"/>
      <c r="H1377" s="223" t="s">
        <v>2923</v>
      </c>
      <c r="I1377" s="223" t="s">
        <v>2923</v>
      </c>
      <c r="J1377" s="223" t="s">
        <v>2923</v>
      </c>
      <c r="K1377" s="223" t="s">
        <v>2923</v>
      </c>
      <c r="L1377" s="223" t="s">
        <v>2923</v>
      </c>
      <c r="M1377" s="223" t="s">
        <v>2923</v>
      </c>
      <c r="N1377" s="223" t="s">
        <v>2923</v>
      </c>
    </row>
    <row r="1378" spans="1:14" s="177" customFormat="1" ht="15" thickBot="1" x14ac:dyDescent="0.4">
      <c r="A1378" s="265" t="s">
        <v>2298</v>
      </c>
      <c r="B1378" s="324" t="s">
        <v>2299</v>
      </c>
      <c r="C1378" s="255" t="s">
        <v>2923</v>
      </c>
      <c r="D1378" s="255" t="s">
        <v>2923</v>
      </c>
      <c r="E1378" s="255" t="s">
        <v>2923</v>
      </c>
      <c r="F1378" s="427" t="s">
        <v>4397</v>
      </c>
      <c r="G1378" s="459"/>
      <c r="H1378" s="223" t="s">
        <v>2923</v>
      </c>
      <c r="I1378" s="223" t="s">
        <v>2923</v>
      </c>
      <c r="J1378" s="223" t="s">
        <v>2923</v>
      </c>
      <c r="K1378" s="223" t="s">
        <v>2923</v>
      </c>
      <c r="L1378" s="223" t="s">
        <v>2923</v>
      </c>
      <c r="M1378" s="223" t="s">
        <v>2923</v>
      </c>
      <c r="N1378" s="223" t="s">
        <v>2923</v>
      </c>
    </row>
    <row r="1379" spans="1:14" s="177" customFormat="1" ht="15" thickBot="1" x14ac:dyDescent="0.4">
      <c r="A1379" s="265" t="s">
        <v>2300</v>
      </c>
      <c r="B1379" s="324" t="s">
        <v>2301</v>
      </c>
      <c r="C1379" s="255" t="s">
        <v>2923</v>
      </c>
      <c r="D1379" s="255" t="s">
        <v>2923</v>
      </c>
      <c r="E1379" s="255" t="s">
        <v>2923</v>
      </c>
      <c r="F1379" s="427" t="s">
        <v>4397</v>
      </c>
      <c r="G1379" s="459"/>
      <c r="H1379" s="223" t="s">
        <v>2923</v>
      </c>
      <c r="I1379" s="223" t="s">
        <v>2923</v>
      </c>
      <c r="J1379" s="223" t="s">
        <v>2923</v>
      </c>
      <c r="K1379" s="223" t="s">
        <v>2923</v>
      </c>
      <c r="L1379" s="223" t="s">
        <v>2923</v>
      </c>
      <c r="M1379" s="223" t="s">
        <v>2923</v>
      </c>
      <c r="N1379" s="223" t="s">
        <v>2923</v>
      </c>
    </row>
    <row r="1380" spans="1:14" s="177" customFormat="1" ht="44" thickBot="1" x14ac:dyDescent="0.4">
      <c r="A1380" s="240" t="s">
        <v>2996</v>
      </c>
      <c r="B1380" s="261" t="s">
        <v>2997</v>
      </c>
      <c r="C1380" s="255" t="s">
        <v>2923</v>
      </c>
      <c r="D1380" s="255" t="s">
        <v>2923</v>
      </c>
      <c r="E1380" s="255" t="s">
        <v>2923</v>
      </c>
      <c r="F1380" s="427" t="s">
        <v>4397</v>
      </c>
      <c r="G1380" s="459"/>
      <c r="H1380" s="223" t="s">
        <v>2923</v>
      </c>
      <c r="I1380" s="223" t="s">
        <v>2923</v>
      </c>
      <c r="J1380" s="223" t="s">
        <v>2923</v>
      </c>
      <c r="K1380" s="223" t="s">
        <v>2923</v>
      </c>
      <c r="L1380" s="223" t="s">
        <v>2923</v>
      </c>
      <c r="M1380" s="223" t="s">
        <v>2923</v>
      </c>
      <c r="N1380" s="223" t="s">
        <v>2923</v>
      </c>
    </row>
    <row r="1381" spans="1:14" s="177" customFormat="1" ht="30.75" customHeight="1" thickBot="1" x14ac:dyDescent="0.4">
      <c r="A1381" s="240" t="s">
        <v>2998</v>
      </c>
      <c r="B1381" s="261" t="s">
        <v>2999</v>
      </c>
      <c r="C1381" s="255" t="s">
        <v>2923</v>
      </c>
      <c r="D1381" s="255" t="s">
        <v>2923</v>
      </c>
      <c r="E1381" s="255" t="s">
        <v>2923</v>
      </c>
      <c r="F1381" s="427" t="s">
        <v>4397</v>
      </c>
      <c r="G1381" s="459"/>
      <c r="H1381" s="223" t="s">
        <v>2923</v>
      </c>
      <c r="I1381" s="223" t="s">
        <v>2923</v>
      </c>
      <c r="J1381" s="223" t="s">
        <v>2923</v>
      </c>
      <c r="K1381" s="223" t="s">
        <v>2923</v>
      </c>
      <c r="L1381" s="223" t="s">
        <v>2923</v>
      </c>
      <c r="M1381" s="223" t="s">
        <v>2923</v>
      </c>
      <c r="N1381" s="223" t="s">
        <v>2923</v>
      </c>
    </row>
    <row r="1382" spans="1:14" s="177" customFormat="1" ht="30.75" customHeight="1" thickBot="1" x14ac:dyDescent="0.4">
      <c r="A1382" s="240" t="s">
        <v>3000</v>
      </c>
      <c r="B1382" s="261" t="s">
        <v>3001</v>
      </c>
      <c r="C1382" s="255" t="s">
        <v>2923</v>
      </c>
      <c r="D1382" s="255" t="s">
        <v>2923</v>
      </c>
      <c r="E1382" s="255" t="s">
        <v>2923</v>
      </c>
      <c r="F1382" s="427" t="s">
        <v>4397</v>
      </c>
      <c r="G1382" s="459"/>
      <c r="H1382" s="223" t="s">
        <v>2923</v>
      </c>
      <c r="I1382" s="223" t="s">
        <v>2923</v>
      </c>
      <c r="J1382" s="223" t="s">
        <v>2923</v>
      </c>
      <c r="K1382" s="223" t="s">
        <v>2923</v>
      </c>
      <c r="L1382" s="223" t="s">
        <v>2923</v>
      </c>
      <c r="M1382" s="223" t="s">
        <v>2923</v>
      </c>
      <c r="N1382" s="223" t="s">
        <v>2923</v>
      </c>
    </row>
    <row r="1383" spans="1:14" s="177" customFormat="1" ht="29.5" thickBot="1" x14ac:dyDescent="0.4">
      <c r="A1383" s="240" t="s">
        <v>3002</v>
      </c>
      <c r="B1383" s="261" t="s">
        <v>3003</v>
      </c>
      <c r="C1383" s="255" t="s">
        <v>2923</v>
      </c>
      <c r="D1383" s="255" t="s">
        <v>2923</v>
      </c>
      <c r="E1383" s="255" t="s">
        <v>2923</v>
      </c>
      <c r="F1383" s="427" t="s">
        <v>4397</v>
      </c>
      <c r="G1383" s="459"/>
      <c r="H1383" s="223" t="s">
        <v>2923</v>
      </c>
      <c r="I1383" s="223" t="s">
        <v>2923</v>
      </c>
      <c r="J1383" s="223" t="s">
        <v>2923</v>
      </c>
      <c r="K1383" s="223" t="s">
        <v>2923</v>
      </c>
      <c r="L1383" s="223" t="s">
        <v>2923</v>
      </c>
      <c r="M1383" s="223" t="s">
        <v>2923</v>
      </c>
      <c r="N1383" s="223" t="s">
        <v>2923</v>
      </c>
    </row>
    <row r="1384" spans="1:14" s="177" customFormat="1" ht="30.75" customHeight="1" thickBot="1" x14ac:dyDescent="0.4">
      <c r="A1384" s="240" t="s">
        <v>3004</v>
      </c>
      <c r="B1384" s="261" t="s">
        <v>3005</v>
      </c>
      <c r="C1384" s="255" t="s">
        <v>2923</v>
      </c>
      <c r="D1384" s="255" t="s">
        <v>2923</v>
      </c>
      <c r="E1384" s="255" t="s">
        <v>2923</v>
      </c>
      <c r="F1384" s="427" t="s">
        <v>4397</v>
      </c>
      <c r="G1384" s="459"/>
      <c r="H1384" s="223" t="s">
        <v>2923</v>
      </c>
      <c r="I1384" s="223" t="s">
        <v>2923</v>
      </c>
      <c r="J1384" s="223" t="s">
        <v>2923</v>
      </c>
      <c r="K1384" s="223" t="s">
        <v>2923</v>
      </c>
      <c r="L1384" s="223" t="s">
        <v>2923</v>
      </c>
      <c r="M1384" s="223" t="s">
        <v>2923</v>
      </c>
      <c r="N1384" s="223" t="s">
        <v>2923</v>
      </c>
    </row>
    <row r="1385" spans="1:14" s="177" customFormat="1" ht="30.75" customHeight="1" thickBot="1" x14ac:dyDescent="0.4">
      <c r="A1385" s="240" t="s">
        <v>3006</v>
      </c>
      <c r="B1385" s="261" t="s">
        <v>3007</v>
      </c>
      <c r="C1385" s="255" t="s">
        <v>2923</v>
      </c>
      <c r="D1385" s="255" t="s">
        <v>2923</v>
      </c>
      <c r="E1385" s="255" t="s">
        <v>2923</v>
      </c>
      <c r="F1385" s="427" t="s">
        <v>4397</v>
      </c>
      <c r="G1385" s="459"/>
      <c r="H1385" s="223" t="s">
        <v>2923</v>
      </c>
      <c r="I1385" s="223" t="s">
        <v>2923</v>
      </c>
      <c r="J1385" s="223" t="s">
        <v>2923</v>
      </c>
      <c r="K1385" s="223" t="s">
        <v>2923</v>
      </c>
      <c r="L1385" s="223" t="s">
        <v>2923</v>
      </c>
      <c r="M1385" s="223" t="s">
        <v>2923</v>
      </c>
      <c r="N1385" s="223" t="s">
        <v>2923</v>
      </c>
    </row>
    <row r="1386" spans="1:14" s="177" customFormat="1" ht="30.75" customHeight="1" thickBot="1" x14ac:dyDescent="0.4">
      <c r="A1386" s="240" t="s">
        <v>3008</v>
      </c>
      <c r="B1386" s="261" t="s">
        <v>3009</v>
      </c>
      <c r="C1386" s="255" t="s">
        <v>2923</v>
      </c>
      <c r="D1386" s="255" t="s">
        <v>2923</v>
      </c>
      <c r="E1386" s="255" t="s">
        <v>2923</v>
      </c>
      <c r="F1386" s="427" t="s">
        <v>4397</v>
      </c>
      <c r="G1386" s="459"/>
      <c r="H1386" s="223" t="s">
        <v>2923</v>
      </c>
      <c r="I1386" s="223" t="s">
        <v>2923</v>
      </c>
      <c r="J1386" s="223" t="s">
        <v>2923</v>
      </c>
      <c r="K1386" s="223" t="s">
        <v>2923</v>
      </c>
      <c r="L1386" s="223" t="s">
        <v>2923</v>
      </c>
      <c r="M1386" s="223" t="s">
        <v>2923</v>
      </c>
      <c r="N1386" s="223" t="s">
        <v>2923</v>
      </c>
    </row>
    <row r="1387" spans="1:14" s="177" customFormat="1" ht="29.5" thickBot="1" x14ac:dyDescent="0.4">
      <c r="A1387" s="265" t="s">
        <v>2304</v>
      </c>
      <c r="B1387" s="324" t="s">
        <v>2305</v>
      </c>
      <c r="C1387" s="255" t="s">
        <v>2923</v>
      </c>
      <c r="D1387" s="255" t="s">
        <v>2923</v>
      </c>
      <c r="E1387" s="255" t="s">
        <v>2923</v>
      </c>
      <c r="F1387" s="427" t="s">
        <v>4397</v>
      </c>
      <c r="G1387" s="459"/>
      <c r="H1387" s="223" t="s">
        <v>2923</v>
      </c>
      <c r="I1387" s="223" t="s">
        <v>2923</v>
      </c>
      <c r="J1387" s="223" t="s">
        <v>2923</v>
      </c>
      <c r="K1387" s="223" t="s">
        <v>2923</v>
      </c>
      <c r="L1387" s="223" t="s">
        <v>2923</v>
      </c>
      <c r="M1387" s="223" t="s">
        <v>2923</v>
      </c>
      <c r="N1387" s="223" t="s">
        <v>2923</v>
      </c>
    </row>
    <row r="1388" spans="1:14" s="177" customFormat="1" ht="30.75" customHeight="1" thickBot="1" x14ac:dyDescent="0.4">
      <c r="A1388" s="265" t="s">
        <v>4178</v>
      </c>
      <c r="B1388" s="261" t="s">
        <v>3014</v>
      </c>
      <c r="C1388" s="255" t="s">
        <v>2923</v>
      </c>
      <c r="D1388" s="255" t="s">
        <v>2923</v>
      </c>
      <c r="E1388" s="255" t="s">
        <v>2923</v>
      </c>
      <c r="F1388" s="427" t="s">
        <v>4397</v>
      </c>
      <c r="G1388" s="459"/>
      <c r="H1388" s="223" t="s">
        <v>2923</v>
      </c>
      <c r="I1388" s="223" t="s">
        <v>2923</v>
      </c>
      <c r="J1388" s="223" t="s">
        <v>2923</v>
      </c>
      <c r="K1388" s="223" t="s">
        <v>2923</v>
      </c>
      <c r="L1388" s="223" t="s">
        <v>2923</v>
      </c>
      <c r="M1388" s="223" t="s">
        <v>2923</v>
      </c>
      <c r="N1388" s="223" t="s">
        <v>2923</v>
      </c>
    </row>
    <row r="1389" spans="1:14" s="177" customFormat="1" ht="15" thickBot="1" x14ac:dyDescent="0.4">
      <c r="A1389" s="437" t="s">
        <v>3010</v>
      </c>
      <c r="B1389" s="278" t="s">
        <v>3012</v>
      </c>
      <c r="C1389" s="255" t="s">
        <v>2923</v>
      </c>
      <c r="D1389" s="255" t="s">
        <v>2923</v>
      </c>
      <c r="E1389" s="255" t="s">
        <v>2923</v>
      </c>
      <c r="F1389" s="427" t="s">
        <v>4397</v>
      </c>
      <c r="G1389" s="459"/>
      <c r="H1389" s="223" t="s">
        <v>2923</v>
      </c>
      <c r="I1389" s="223" t="s">
        <v>2923</v>
      </c>
      <c r="J1389" s="223" t="s">
        <v>2923</v>
      </c>
      <c r="K1389" s="223" t="s">
        <v>2923</v>
      </c>
      <c r="L1389" s="223" t="s">
        <v>2923</v>
      </c>
      <c r="M1389" s="223" t="s">
        <v>2923</v>
      </c>
      <c r="N1389" s="223" t="s">
        <v>2923</v>
      </c>
    </row>
    <row r="1390" spans="1:14" s="177" customFormat="1" ht="15" thickBot="1" x14ac:dyDescent="0.4">
      <c r="A1390" s="437" t="s">
        <v>3011</v>
      </c>
      <c r="B1390" s="278" t="s">
        <v>3013</v>
      </c>
      <c r="C1390" s="255" t="s">
        <v>2923</v>
      </c>
      <c r="D1390" s="255" t="s">
        <v>2923</v>
      </c>
      <c r="E1390" s="255" t="s">
        <v>2923</v>
      </c>
      <c r="F1390" s="427" t="s">
        <v>4397</v>
      </c>
      <c r="G1390" s="459"/>
      <c r="H1390" s="223" t="s">
        <v>2923</v>
      </c>
      <c r="I1390" s="223" t="s">
        <v>2923</v>
      </c>
      <c r="J1390" s="223" t="s">
        <v>2923</v>
      </c>
      <c r="K1390" s="223" t="s">
        <v>2923</v>
      </c>
      <c r="L1390" s="223" t="s">
        <v>2923</v>
      </c>
      <c r="M1390" s="223" t="s">
        <v>2923</v>
      </c>
      <c r="N1390" s="223" t="s">
        <v>2923</v>
      </c>
    </row>
    <row r="1391" spans="1:14" s="177" customFormat="1" ht="15" thickBot="1" x14ac:dyDescent="0.4">
      <c r="A1391" s="240" t="s">
        <v>1113</v>
      </c>
      <c r="B1391" s="278" t="s">
        <v>1121</v>
      </c>
      <c r="C1391" s="255" t="s">
        <v>2923</v>
      </c>
      <c r="D1391" s="255" t="s">
        <v>2923</v>
      </c>
      <c r="E1391" s="255" t="s">
        <v>2923</v>
      </c>
      <c r="F1391" s="427" t="s">
        <v>4397</v>
      </c>
      <c r="G1391" s="459"/>
      <c r="H1391" s="223" t="s">
        <v>2923</v>
      </c>
      <c r="I1391" s="223" t="s">
        <v>2923</v>
      </c>
      <c r="J1391" s="223" t="s">
        <v>2923</v>
      </c>
      <c r="K1391" s="223" t="s">
        <v>2923</v>
      </c>
      <c r="L1391" s="223" t="s">
        <v>2923</v>
      </c>
      <c r="M1391" s="223" t="s">
        <v>2923</v>
      </c>
      <c r="N1391" s="223" t="s">
        <v>2923</v>
      </c>
    </row>
    <row r="1392" spans="1:14" s="177" customFormat="1" ht="15" thickBot="1" x14ac:dyDescent="0.4">
      <c r="A1392" s="240" t="s">
        <v>1149</v>
      </c>
      <c r="B1392" s="278" t="s">
        <v>1152</v>
      </c>
      <c r="C1392" s="255" t="s">
        <v>2923</v>
      </c>
      <c r="D1392" s="255" t="s">
        <v>2923</v>
      </c>
      <c r="E1392" s="255" t="s">
        <v>2923</v>
      </c>
      <c r="F1392" s="427" t="s">
        <v>4397</v>
      </c>
      <c r="G1392" s="459"/>
      <c r="H1392" s="223" t="s">
        <v>2923</v>
      </c>
      <c r="I1392" s="223" t="s">
        <v>2923</v>
      </c>
      <c r="J1392" s="223" t="s">
        <v>2923</v>
      </c>
      <c r="K1392" s="223" t="s">
        <v>2923</v>
      </c>
      <c r="L1392" s="223" t="s">
        <v>2923</v>
      </c>
      <c r="M1392" s="223" t="s">
        <v>2923</v>
      </c>
      <c r="N1392" s="223" t="s">
        <v>2923</v>
      </c>
    </row>
    <row r="1393" spans="1:14" s="177" customFormat="1" ht="15" thickBot="1" x14ac:dyDescent="0.4">
      <c r="A1393" s="240" t="s">
        <v>1150</v>
      </c>
      <c r="B1393" s="278" t="s">
        <v>1153</v>
      </c>
      <c r="C1393" s="255" t="s">
        <v>2923</v>
      </c>
      <c r="D1393" s="255" t="s">
        <v>2923</v>
      </c>
      <c r="E1393" s="255" t="s">
        <v>2923</v>
      </c>
      <c r="F1393" s="427" t="s">
        <v>4397</v>
      </c>
      <c r="G1393" s="459"/>
      <c r="H1393" s="223" t="s">
        <v>2923</v>
      </c>
      <c r="I1393" s="223" t="s">
        <v>2923</v>
      </c>
      <c r="J1393" s="223" t="s">
        <v>2923</v>
      </c>
      <c r="K1393" s="223" t="s">
        <v>2923</v>
      </c>
      <c r="L1393" s="223" t="s">
        <v>2923</v>
      </c>
      <c r="M1393" s="223" t="s">
        <v>2923</v>
      </c>
      <c r="N1393" s="223" t="s">
        <v>2923</v>
      </c>
    </row>
    <row r="1394" spans="1:14" s="177" customFormat="1" ht="29.5" thickBot="1" x14ac:dyDescent="0.4">
      <c r="A1394" s="265" t="s">
        <v>2294</v>
      </c>
      <c r="B1394" s="324" t="s">
        <v>2295</v>
      </c>
      <c r="C1394" s="255" t="s">
        <v>2923</v>
      </c>
      <c r="D1394" s="255" t="s">
        <v>2923</v>
      </c>
      <c r="E1394" s="255" t="s">
        <v>2923</v>
      </c>
      <c r="F1394" s="427" t="s">
        <v>4397</v>
      </c>
      <c r="G1394" s="459"/>
      <c r="H1394" s="223" t="s">
        <v>2923</v>
      </c>
      <c r="I1394" s="223" t="s">
        <v>2923</v>
      </c>
      <c r="J1394" s="223" t="s">
        <v>2923</v>
      </c>
      <c r="K1394" s="223" t="s">
        <v>2923</v>
      </c>
      <c r="L1394" s="223" t="s">
        <v>2923</v>
      </c>
      <c r="M1394" s="223" t="s">
        <v>2923</v>
      </c>
      <c r="N1394" s="223" t="s">
        <v>2923</v>
      </c>
    </row>
    <row r="1395" spans="1:14" s="457" customFormat="1" ht="31.5" customHeight="1" thickBot="1" x14ac:dyDescent="0.4">
      <c r="A1395" s="240" t="s">
        <v>1151</v>
      </c>
      <c r="B1395" s="311" t="s">
        <v>1154</v>
      </c>
      <c r="C1395" s="255" t="s">
        <v>2923</v>
      </c>
      <c r="D1395" s="255" t="s">
        <v>2923</v>
      </c>
      <c r="E1395" s="255" t="s">
        <v>2923</v>
      </c>
      <c r="F1395" s="427" t="s">
        <v>4397</v>
      </c>
      <c r="G1395" s="460"/>
      <c r="H1395" s="223" t="s">
        <v>2923</v>
      </c>
      <c r="I1395" s="223" t="s">
        <v>2923</v>
      </c>
      <c r="J1395" s="223" t="s">
        <v>2923</v>
      </c>
      <c r="K1395" s="223" t="s">
        <v>2923</v>
      </c>
      <c r="L1395" s="223" t="s">
        <v>2923</v>
      </c>
      <c r="M1395" s="223" t="s">
        <v>2923</v>
      </c>
      <c r="N1395" s="223" t="s">
        <v>2923</v>
      </c>
    </row>
    <row r="1396" spans="1:14" x14ac:dyDescent="0.35">
      <c r="B1396" s="119"/>
      <c r="G1396" s="495"/>
    </row>
    <row r="1397" spans="1:14" x14ac:dyDescent="0.35">
      <c r="A1397" s="415" t="s">
        <v>2930</v>
      </c>
      <c r="B1397" s="183"/>
      <c r="C1397" s="183"/>
      <c r="D1397" s="183"/>
      <c r="E1397" s="183"/>
      <c r="F1397" s="183"/>
      <c r="G1397" s="496"/>
    </row>
    <row r="1398" spans="1:14" x14ac:dyDescent="0.35">
      <c r="A1398" s="639" t="s">
        <v>2932</v>
      </c>
      <c r="B1398" s="624"/>
      <c r="C1398" s="181"/>
      <c r="D1398" s="181"/>
      <c r="E1398" s="119"/>
      <c r="F1398" s="119"/>
      <c r="G1398" s="496"/>
    </row>
    <row r="1399" spans="1:14" x14ac:dyDescent="0.35">
      <c r="A1399" s="623" t="s">
        <v>2933</v>
      </c>
      <c r="B1399" s="624"/>
      <c r="C1399" s="181"/>
      <c r="D1399" s="181"/>
      <c r="E1399" s="119"/>
      <c r="F1399" s="119"/>
    </row>
    <row r="1400" spans="1:14" x14ac:dyDescent="0.35">
      <c r="B1400" s="119"/>
    </row>
    <row r="1401" spans="1:14" x14ac:dyDescent="0.35">
      <c r="B1401" s="119"/>
    </row>
    <row r="1402" spans="1:14" x14ac:dyDescent="0.35">
      <c r="B1402" s="119"/>
    </row>
    <row r="1403" spans="1:14" x14ac:dyDescent="0.35">
      <c r="B1403" s="119"/>
    </row>
    <row r="1404" spans="1:14" x14ac:dyDescent="0.35">
      <c r="B1404" s="119"/>
    </row>
    <row r="1405" spans="1:14" x14ac:dyDescent="0.35">
      <c r="B1405" s="119"/>
    </row>
    <row r="1406" spans="1:14" x14ac:dyDescent="0.35">
      <c r="B1406" s="119"/>
    </row>
    <row r="1407" spans="1:14" x14ac:dyDescent="0.35">
      <c r="B1407" s="119"/>
    </row>
    <row r="1408" spans="1:14" x14ac:dyDescent="0.35">
      <c r="B1408" s="119"/>
    </row>
    <row r="1409" spans="2:2" x14ac:dyDescent="0.35">
      <c r="B1409" s="119"/>
    </row>
    <row r="1410" spans="2:2" x14ac:dyDescent="0.35">
      <c r="B1410" s="119"/>
    </row>
    <row r="1411" spans="2:2" x14ac:dyDescent="0.35">
      <c r="B1411" s="119"/>
    </row>
    <row r="1412" spans="2:2" x14ac:dyDescent="0.35">
      <c r="B1412" s="119"/>
    </row>
    <row r="1413" spans="2:2" x14ac:dyDescent="0.35">
      <c r="B1413" s="119"/>
    </row>
    <row r="1414" spans="2:2" x14ac:dyDescent="0.35">
      <c r="B1414" s="119"/>
    </row>
    <row r="1415" spans="2:2" x14ac:dyDescent="0.35">
      <c r="B1415" s="119"/>
    </row>
    <row r="1416" spans="2:2" x14ac:dyDescent="0.35">
      <c r="B1416" s="119"/>
    </row>
    <row r="1417" spans="2:2" x14ac:dyDescent="0.35">
      <c r="B1417" s="119"/>
    </row>
    <row r="1418" spans="2:2" x14ac:dyDescent="0.35">
      <c r="B1418" s="119"/>
    </row>
    <row r="1419" spans="2:2" x14ac:dyDescent="0.35">
      <c r="B1419" s="119"/>
    </row>
    <row r="1420" spans="2:2" x14ac:dyDescent="0.35">
      <c r="B1420" s="119"/>
    </row>
    <row r="1421" spans="2:2" x14ac:dyDescent="0.35">
      <c r="B1421" s="119"/>
    </row>
    <row r="1422" spans="2:2" x14ac:dyDescent="0.35">
      <c r="B1422" s="119"/>
    </row>
    <row r="1423" spans="2:2" x14ac:dyDescent="0.35">
      <c r="B1423" s="119"/>
    </row>
    <row r="1424" spans="2:2" x14ac:dyDescent="0.35">
      <c r="B1424" s="119"/>
    </row>
    <row r="1425" spans="2:2" x14ac:dyDescent="0.35">
      <c r="B1425" s="119"/>
    </row>
    <row r="1426" spans="2:2" x14ac:dyDescent="0.35">
      <c r="B1426" s="119"/>
    </row>
    <row r="1427" spans="2:2" x14ac:dyDescent="0.35">
      <c r="B1427" s="119"/>
    </row>
    <row r="1428" spans="2:2" x14ac:dyDescent="0.35">
      <c r="B1428" s="119"/>
    </row>
    <row r="1429" spans="2:2" x14ac:dyDescent="0.35">
      <c r="B1429" s="119"/>
    </row>
    <row r="1430" spans="2:2" x14ac:dyDescent="0.35">
      <c r="B1430" s="119"/>
    </row>
    <row r="1431" spans="2:2" x14ac:dyDescent="0.35">
      <c r="B1431" s="119"/>
    </row>
    <row r="1432" spans="2:2" x14ac:dyDescent="0.35">
      <c r="B1432" s="119"/>
    </row>
    <row r="1433" spans="2:2" x14ac:dyDescent="0.35">
      <c r="B1433" s="119"/>
    </row>
    <row r="1434" spans="2:2" x14ac:dyDescent="0.35">
      <c r="B1434" s="119"/>
    </row>
    <row r="1435" spans="2:2" x14ac:dyDescent="0.35">
      <c r="B1435" s="119"/>
    </row>
    <row r="1436" spans="2:2" x14ac:dyDescent="0.35">
      <c r="B1436" s="119"/>
    </row>
    <row r="1437" spans="2:2" x14ac:dyDescent="0.35">
      <c r="B1437" s="119"/>
    </row>
    <row r="1438" spans="2:2" x14ac:dyDescent="0.35">
      <c r="B1438" s="119"/>
    </row>
    <row r="1439" spans="2:2" x14ac:dyDescent="0.35">
      <c r="B1439" s="119"/>
    </row>
    <row r="1440" spans="2:2" x14ac:dyDescent="0.35">
      <c r="B1440" s="119"/>
    </row>
    <row r="1441" spans="2:2" x14ac:dyDescent="0.35">
      <c r="B1441" s="119"/>
    </row>
    <row r="1442" spans="2:2" x14ac:dyDescent="0.35">
      <c r="B1442" s="119"/>
    </row>
    <row r="1443" spans="2:2" x14ac:dyDescent="0.35">
      <c r="B1443" s="119"/>
    </row>
    <row r="1444" spans="2:2" x14ac:dyDescent="0.35">
      <c r="B1444" s="119"/>
    </row>
    <row r="1445" spans="2:2" x14ac:dyDescent="0.35">
      <c r="B1445" s="119"/>
    </row>
    <row r="1446" spans="2:2" x14ac:dyDescent="0.35">
      <c r="B1446" s="119"/>
    </row>
    <row r="1447" spans="2:2" x14ac:dyDescent="0.35">
      <c r="B1447" s="119"/>
    </row>
    <row r="1448" spans="2:2" x14ac:dyDescent="0.35">
      <c r="B1448" s="119"/>
    </row>
    <row r="1449" spans="2:2" x14ac:dyDescent="0.35">
      <c r="B1449" s="119"/>
    </row>
    <row r="1450" spans="2:2" x14ac:dyDescent="0.35">
      <c r="B1450" s="119"/>
    </row>
    <row r="1451" spans="2:2" x14ac:dyDescent="0.35">
      <c r="B1451" s="119"/>
    </row>
    <row r="1452" spans="2:2" x14ac:dyDescent="0.35">
      <c r="B1452" s="119"/>
    </row>
    <row r="1453" spans="2:2" x14ac:dyDescent="0.35">
      <c r="B1453" s="119"/>
    </row>
    <row r="1454" spans="2:2" x14ac:dyDescent="0.35">
      <c r="B1454" s="119"/>
    </row>
    <row r="1455" spans="2:2" x14ac:dyDescent="0.35">
      <c r="B1455" s="119"/>
    </row>
    <row r="1456" spans="2:2" x14ac:dyDescent="0.35">
      <c r="B1456" s="119"/>
    </row>
    <row r="1457" spans="2:2" x14ac:dyDescent="0.35">
      <c r="B1457" s="119"/>
    </row>
    <row r="1458" spans="2:2" x14ac:dyDescent="0.35">
      <c r="B1458" s="119"/>
    </row>
    <row r="1459" spans="2:2" x14ac:dyDescent="0.35">
      <c r="B1459" s="119"/>
    </row>
    <row r="1460" spans="2:2" x14ac:dyDescent="0.35">
      <c r="B1460" s="119"/>
    </row>
    <row r="1461" spans="2:2" x14ac:dyDescent="0.35">
      <c r="B1461" s="119"/>
    </row>
    <row r="1462" spans="2:2" x14ac:dyDescent="0.35">
      <c r="B1462" s="119"/>
    </row>
    <row r="1463" spans="2:2" x14ac:dyDescent="0.35">
      <c r="B1463" s="119"/>
    </row>
    <row r="1464" spans="2:2" x14ac:dyDescent="0.35">
      <c r="B1464" s="119"/>
    </row>
    <row r="1465" spans="2:2" x14ac:dyDescent="0.35">
      <c r="B1465" s="119"/>
    </row>
    <row r="1466" spans="2:2" x14ac:dyDescent="0.35">
      <c r="B1466" s="119"/>
    </row>
    <row r="1467" spans="2:2" x14ac:dyDescent="0.35">
      <c r="B1467" s="119"/>
    </row>
    <row r="1468" spans="2:2" x14ac:dyDescent="0.35">
      <c r="B1468" s="119"/>
    </row>
    <row r="1469" spans="2:2" x14ac:dyDescent="0.35">
      <c r="B1469" s="119"/>
    </row>
    <row r="1470" spans="2:2" x14ac:dyDescent="0.35">
      <c r="B1470" s="119"/>
    </row>
    <row r="1471" spans="2:2" x14ac:dyDescent="0.35">
      <c r="B1471" s="119"/>
    </row>
    <row r="1472" spans="2:2" x14ac:dyDescent="0.35">
      <c r="B1472" s="119"/>
    </row>
    <row r="1473" spans="2:2" x14ac:dyDescent="0.35">
      <c r="B1473" s="119"/>
    </row>
    <row r="1474" spans="2:2" x14ac:dyDescent="0.35">
      <c r="B1474" s="119"/>
    </row>
    <row r="1475" spans="2:2" x14ac:dyDescent="0.35">
      <c r="B1475" s="119"/>
    </row>
    <row r="1476" spans="2:2" x14ac:dyDescent="0.35">
      <c r="B1476" s="119"/>
    </row>
    <row r="1477" spans="2:2" x14ac:dyDescent="0.35">
      <c r="B1477" s="119"/>
    </row>
    <row r="1478" spans="2:2" x14ac:dyDescent="0.35">
      <c r="B1478" s="119"/>
    </row>
    <row r="1479" spans="2:2" x14ac:dyDescent="0.35">
      <c r="B1479" s="119"/>
    </row>
  </sheetData>
  <customSheetViews>
    <customSheetView guid="{F4073933-7203-4C36-ADB1-0A65AC744816}" topLeftCell="A63">
      <selection activeCell="A75" sqref="A75:G75"/>
      <pageMargins left="0.7" right="0.7" top="0.75" bottom="0.75" header="0.3" footer="0.3"/>
    </customSheetView>
    <customSheetView guid="{26D45CA6-3594-43F7-A7B0-85104A38165F}" topLeftCell="A52">
      <selection activeCell="D33" sqref="D33"/>
      <pageMargins left="0.7" right="0.7" top="0.75" bottom="0.75" header="0.3" footer="0.3"/>
    </customSheetView>
    <customSheetView guid="{6A36051E-971B-431A-BEFA-467156850734}" topLeftCell="A52">
      <selection activeCell="D33" sqref="D33"/>
      <pageMargins left="0.7" right="0.7" top="0.75" bottom="0.75" header="0.3" footer="0.3"/>
    </customSheetView>
    <customSheetView guid="{F218572A-9820-45F4-B3FF-3436AC9A1DA9}">
      <selection activeCell="A25" sqref="A25"/>
      <pageMargins left="0.7" right="0.7" top="0.75" bottom="0.75" header="0.3" footer="0.3"/>
    </customSheetView>
    <customSheetView guid="{DB68D274-5C6E-4D8D-8925-758A805F6C03}">
      <selection activeCell="A25" sqref="A25"/>
      <pageMargins left="0.7" right="0.7" top="0.75" bottom="0.75" header="0.3" footer="0.3"/>
    </customSheetView>
    <customSheetView guid="{417CB89C-F3E1-45D9-998E-3C924D177923}" topLeftCell="A40">
      <selection activeCell="B47" sqref="B47"/>
      <pageMargins left="0.7" right="0.7" top="0.75" bottom="0.75" header="0.3" footer="0.3"/>
    </customSheetView>
  </customSheetViews>
  <mergeCells count="9">
    <mergeCell ref="A1399:B1399"/>
    <mergeCell ref="H1368:N1368"/>
    <mergeCell ref="A2:F2"/>
    <mergeCell ref="H2:N2"/>
    <mergeCell ref="H1:N1"/>
    <mergeCell ref="A1:F1"/>
    <mergeCell ref="A1369:F1369"/>
    <mergeCell ref="A1368:F1368"/>
    <mergeCell ref="A1398:B1398"/>
  </mergeCells>
  <phoneticPr fontId="71" type="noConversion"/>
  <hyperlinks>
    <hyperlink ref="B1374" r:id="rId1" display="https://www.encoderpro.com/epro/i9v3Handler.do?_k=104*15&amp;_a=view" xr:uid="{A12CC742-92CE-4CB8-BC71-84407F3B358C}"/>
    <hyperlink ref="B1375" r:id="rId2" display="https://www.encoderpro.com/epro/i9v3Handler.do?_k=104*15&amp;_a=view" xr:uid="{28B15138-C1F2-4146-802A-2E47404E67C3}"/>
    <hyperlink ref="B1376" r:id="rId3" display="https://www.encoderpro.com/epro/i9v3Handler.do?_k=104*15&amp;_a=view" xr:uid="{77CE6F56-42A9-446E-BEBA-4B78E2C28D0D}"/>
  </hyperlink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81"/>
  <sheetViews>
    <sheetView topLeftCell="A25" zoomScaleNormal="80" workbookViewId="0">
      <selection activeCell="B12" sqref="B12"/>
    </sheetView>
  </sheetViews>
  <sheetFormatPr defaultColWidth="8.81640625" defaultRowHeight="14.5" x14ac:dyDescent="0.35"/>
  <cols>
    <col min="1" max="1" width="6" style="10" bestFit="1" customWidth="1"/>
    <col min="2" max="2" width="80.453125" style="10" customWidth="1"/>
    <col min="3" max="3" width="11.54296875" style="10" bestFit="1" customWidth="1"/>
    <col min="4" max="4" width="5.81640625" style="10" bestFit="1" customWidth="1"/>
    <col min="5" max="5" width="42" style="10" customWidth="1"/>
    <col min="6" max="6" width="5.1796875" style="10" bestFit="1" customWidth="1"/>
    <col min="7" max="7" width="24.1796875" style="13" customWidth="1"/>
    <col min="8" max="8" width="44.453125" style="13" customWidth="1"/>
    <col min="9" max="16384" width="8.81640625" style="10"/>
  </cols>
  <sheetData>
    <row r="1" spans="1:9" ht="15" thickBot="1" x14ac:dyDescent="0.4">
      <c r="A1" s="646" t="s">
        <v>3</v>
      </c>
      <c r="B1" s="647"/>
      <c r="D1" s="23"/>
      <c r="E1" s="23"/>
      <c r="F1" s="23"/>
    </row>
    <row r="2" spans="1:9" ht="15" thickBot="1" x14ac:dyDescent="0.4">
      <c r="A2" s="648" t="s">
        <v>7</v>
      </c>
      <c r="B2" s="649"/>
    </row>
    <row r="3" spans="1:9" s="23" customFormat="1" ht="27" customHeight="1" thickBot="1" x14ac:dyDescent="0.4">
      <c r="A3" s="652" t="s">
        <v>97</v>
      </c>
      <c r="B3" s="653"/>
      <c r="D3" s="24" t="s">
        <v>142</v>
      </c>
      <c r="E3" s="24" t="s">
        <v>141</v>
      </c>
      <c r="F3" s="24" t="s">
        <v>142</v>
      </c>
      <c r="G3" s="41" t="s">
        <v>141</v>
      </c>
      <c r="H3" s="18" t="s">
        <v>149</v>
      </c>
    </row>
    <row r="4" spans="1:9" s="47" customFormat="1" x14ac:dyDescent="0.35">
      <c r="A4" s="42">
        <v>86001</v>
      </c>
      <c r="B4" s="43" t="s">
        <v>121</v>
      </c>
      <c r="C4" s="44" t="s">
        <v>49</v>
      </c>
      <c r="D4" s="25" t="s">
        <v>143</v>
      </c>
      <c r="E4" s="25" t="s">
        <v>148</v>
      </c>
      <c r="F4" s="45" t="s">
        <v>150</v>
      </c>
      <c r="G4" s="46" t="s">
        <v>144</v>
      </c>
      <c r="H4" s="19"/>
    </row>
    <row r="5" spans="1:9" s="47" customFormat="1" x14ac:dyDescent="0.35">
      <c r="A5" s="48">
        <v>86003</v>
      </c>
      <c r="B5" s="44" t="s">
        <v>122</v>
      </c>
      <c r="C5" s="44" t="s">
        <v>49</v>
      </c>
      <c r="D5" s="25" t="s">
        <v>143</v>
      </c>
      <c r="E5" s="25" t="s">
        <v>148</v>
      </c>
      <c r="F5" s="45" t="s">
        <v>150</v>
      </c>
      <c r="G5" s="46" t="s">
        <v>144</v>
      </c>
      <c r="H5" s="19"/>
    </row>
    <row r="6" spans="1:9" s="47" customFormat="1" x14ac:dyDescent="0.35">
      <c r="A6" s="48">
        <v>86005</v>
      </c>
      <c r="B6" s="44" t="s">
        <v>123</v>
      </c>
      <c r="C6" s="44" t="s">
        <v>49</v>
      </c>
      <c r="D6" s="25" t="s">
        <v>143</v>
      </c>
      <c r="E6" s="25" t="s">
        <v>148</v>
      </c>
      <c r="F6" s="45" t="s">
        <v>150</v>
      </c>
      <c r="G6" s="46" t="s">
        <v>144</v>
      </c>
      <c r="H6" s="19"/>
    </row>
    <row r="7" spans="1:9" s="47" customFormat="1" ht="29" x14ac:dyDescent="0.35">
      <c r="A7" s="48">
        <v>86008</v>
      </c>
      <c r="B7" s="25" t="s">
        <v>124</v>
      </c>
      <c r="C7" s="44" t="s">
        <v>49</v>
      </c>
      <c r="D7" s="25" t="s">
        <v>143</v>
      </c>
      <c r="E7" s="25" t="s">
        <v>148</v>
      </c>
      <c r="F7" s="45" t="s">
        <v>150</v>
      </c>
      <c r="G7" s="46" t="s">
        <v>144</v>
      </c>
      <c r="H7" s="19"/>
    </row>
    <row r="8" spans="1:9" s="23" customFormat="1" ht="43.5" x14ac:dyDescent="0.35">
      <c r="A8" s="103">
        <v>95115</v>
      </c>
      <c r="B8" s="92" t="s">
        <v>120</v>
      </c>
      <c r="C8" s="32" t="s">
        <v>49</v>
      </c>
      <c r="D8" s="6" t="s">
        <v>143</v>
      </c>
      <c r="E8" s="6" t="s">
        <v>666</v>
      </c>
      <c r="F8" s="30" t="s">
        <v>150</v>
      </c>
      <c r="G8" s="29" t="s">
        <v>144</v>
      </c>
      <c r="H8" s="17" t="s">
        <v>661</v>
      </c>
      <c r="I8" s="49" t="s">
        <v>2</v>
      </c>
    </row>
    <row r="9" spans="1:9" s="23" customFormat="1" ht="43.5" x14ac:dyDescent="0.35">
      <c r="A9" s="104">
        <v>95117</v>
      </c>
      <c r="B9" s="6" t="s">
        <v>125</v>
      </c>
      <c r="C9" s="32" t="s">
        <v>49</v>
      </c>
      <c r="D9" s="6" t="s">
        <v>143</v>
      </c>
      <c r="E9" s="6" t="s">
        <v>666</v>
      </c>
      <c r="F9" s="30" t="s">
        <v>150</v>
      </c>
      <c r="G9" s="29" t="s">
        <v>144</v>
      </c>
      <c r="H9" s="17" t="s">
        <v>661</v>
      </c>
      <c r="I9" s="49"/>
    </row>
    <row r="10" spans="1:9" s="23" customFormat="1" ht="43.5" x14ac:dyDescent="0.35">
      <c r="A10" s="105">
        <v>95120</v>
      </c>
      <c r="B10" s="106" t="s">
        <v>126</v>
      </c>
      <c r="C10" s="107" t="s">
        <v>49</v>
      </c>
      <c r="D10" s="107" t="s">
        <v>143</v>
      </c>
      <c r="E10" s="108" t="s">
        <v>667</v>
      </c>
      <c r="F10" s="30" t="s">
        <v>150</v>
      </c>
      <c r="G10" s="29" t="s">
        <v>144</v>
      </c>
      <c r="H10" s="17" t="s">
        <v>685</v>
      </c>
      <c r="I10" s="49"/>
    </row>
    <row r="11" spans="1:9" s="23" customFormat="1" ht="43.5" x14ac:dyDescent="0.35">
      <c r="A11" s="109">
        <v>95125</v>
      </c>
      <c r="B11" s="108" t="s">
        <v>127</v>
      </c>
      <c r="C11" s="107" t="s">
        <v>49</v>
      </c>
      <c r="D11" s="107" t="s">
        <v>143</v>
      </c>
      <c r="E11" s="108" t="s">
        <v>667</v>
      </c>
      <c r="F11" s="30" t="s">
        <v>150</v>
      </c>
      <c r="G11" s="29" t="s">
        <v>144</v>
      </c>
      <c r="H11" s="17" t="s">
        <v>685</v>
      </c>
      <c r="I11" s="49"/>
    </row>
    <row r="12" spans="1:9" s="23" customFormat="1" ht="43.5" x14ac:dyDescent="0.35">
      <c r="A12" s="109">
        <v>95130</v>
      </c>
      <c r="B12" s="108" t="s">
        <v>128</v>
      </c>
      <c r="C12" s="107" t="s">
        <v>49</v>
      </c>
      <c r="D12" s="107" t="s">
        <v>143</v>
      </c>
      <c r="E12" s="108" t="s">
        <v>667</v>
      </c>
      <c r="F12" s="30" t="s">
        <v>150</v>
      </c>
      <c r="G12" s="29" t="s">
        <v>144</v>
      </c>
      <c r="H12" s="17" t="s">
        <v>685</v>
      </c>
      <c r="I12" s="49"/>
    </row>
    <row r="13" spans="1:9" s="23" customFormat="1" ht="43.5" x14ac:dyDescent="0.35">
      <c r="A13" s="109">
        <v>95131</v>
      </c>
      <c r="B13" s="108" t="s">
        <v>129</v>
      </c>
      <c r="C13" s="107" t="s">
        <v>49</v>
      </c>
      <c r="D13" s="107" t="s">
        <v>143</v>
      </c>
      <c r="E13" s="108" t="s">
        <v>667</v>
      </c>
      <c r="F13" s="30" t="s">
        <v>150</v>
      </c>
      <c r="G13" s="29" t="s">
        <v>144</v>
      </c>
      <c r="H13" s="17" t="s">
        <v>685</v>
      </c>
      <c r="I13" s="49"/>
    </row>
    <row r="14" spans="1:9" s="23" customFormat="1" ht="43.5" x14ac:dyDescent="0.35">
      <c r="A14" s="109">
        <v>95132</v>
      </c>
      <c r="B14" s="108" t="s">
        <v>130</v>
      </c>
      <c r="C14" s="107" t="s">
        <v>49</v>
      </c>
      <c r="D14" s="107" t="s">
        <v>143</v>
      </c>
      <c r="E14" s="108" t="s">
        <v>667</v>
      </c>
      <c r="F14" s="30" t="s">
        <v>150</v>
      </c>
      <c r="G14" s="29" t="s">
        <v>144</v>
      </c>
      <c r="H14" s="17" t="s">
        <v>685</v>
      </c>
      <c r="I14" s="49" t="s">
        <v>2</v>
      </c>
    </row>
    <row r="15" spans="1:9" s="23" customFormat="1" ht="43.5" x14ac:dyDescent="0.35">
      <c r="A15" s="109">
        <v>95133</v>
      </c>
      <c r="B15" s="108" t="s">
        <v>131</v>
      </c>
      <c r="C15" s="107" t="s">
        <v>49</v>
      </c>
      <c r="D15" s="107" t="s">
        <v>143</v>
      </c>
      <c r="E15" s="108" t="s">
        <v>667</v>
      </c>
      <c r="F15" s="30" t="s">
        <v>150</v>
      </c>
      <c r="G15" s="29" t="s">
        <v>144</v>
      </c>
      <c r="H15" s="17" t="s">
        <v>685</v>
      </c>
    </row>
    <row r="16" spans="1:9" s="23" customFormat="1" ht="43.5" x14ac:dyDescent="0.35">
      <c r="A16" s="104">
        <v>95134</v>
      </c>
      <c r="B16" s="6" t="s">
        <v>132</v>
      </c>
      <c r="C16" s="32" t="s">
        <v>49</v>
      </c>
      <c r="D16" s="32" t="s">
        <v>143</v>
      </c>
      <c r="E16" s="79" t="s">
        <v>446</v>
      </c>
      <c r="F16" s="30" t="s">
        <v>150</v>
      </c>
      <c r="G16" s="29" t="s">
        <v>144</v>
      </c>
      <c r="H16" s="17" t="s">
        <v>685</v>
      </c>
    </row>
    <row r="17" spans="1:8" s="23" customFormat="1" ht="29" x14ac:dyDescent="0.35">
      <c r="A17" s="109">
        <v>95144</v>
      </c>
      <c r="B17" s="108" t="s">
        <v>133</v>
      </c>
      <c r="C17" s="107" t="s">
        <v>49</v>
      </c>
      <c r="D17" s="107" t="s">
        <v>143</v>
      </c>
      <c r="E17" s="108" t="s">
        <v>668</v>
      </c>
      <c r="F17" s="30" t="s">
        <v>150</v>
      </c>
      <c r="G17" s="29" t="s">
        <v>144</v>
      </c>
      <c r="H17" s="17" t="s">
        <v>685</v>
      </c>
    </row>
    <row r="18" spans="1:8" s="23" customFormat="1" ht="29" x14ac:dyDescent="0.35">
      <c r="A18" s="50">
        <v>95145</v>
      </c>
      <c r="B18" s="51" t="s">
        <v>134</v>
      </c>
      <c r="C18" s="26" t="s">
        <v>49</v>
      </c>
      <c r="D18" s="26" t="s">
        <v>145</v>
      </c>
      <c r="E18" s="26" t="s">
        <v>144</v>
      </c>
      <c r="F18" s="30" t="s">
        <v>150</v>
      </c>
      <c r="G18" s="29" t="s">
        <v>144</v>
      </c>
      <c r="H18" s="17"/>
    </row>
    <row r="19" spans="1:8" s="23" customFormat="1" ht="29" x14ac:dyDescent="0.35">
      <c r="A19" s="50">
        <v>95146</v>
      </c>
      <c r="B19" s="51" t="s">
        <v>135</v>
      </c>
      <c r="C19" s="26" t="s">
        <v>49</v>
      </c>
      <c r="D19" s="26" t="s">
        <v>145</v>
      </c>
      <c r="E19" s="26" t="s">
        <v>144</v>
      </c>
      <c r="F19" s="30" t="s">
        <v>150</v>
      </c>
      <c r="G19" s="29" t="s">
        <v>144</v>
      </c>
      <c r="H19" s="17"/>
    </row>
    <row r="20" spans="1:8" s="23" customFormat="1" ht="29" x14ac:dyDescent="0.35">
      <c r="A20" s="50">
        <v>95147</v>
      </c>
      <c r="B20" s="51" t="s">
        <v>136</v>
      </c>
      <c r="C20" s="26" t="s">
        <v>49</v>
      </c>
      <c r="D20" s="26" t="s">
        <v>145</v>
      </c>
      <c r="E20" s="26" t="s">
        <v>144</v>
      </c>
      <c r="F20" s="30" t="s">
        <v>150</v>
      </c>
      <c r="G20" s="29" t="s">
        <v>144</v>
      </c>
      <c r="H20" s="17"/>
    </row>
    <row r="21" spans="1:8" s="23" customFormat="1" ht="29" x14ac:dyDescent="0.35">
      <c r="A21" s="50">
        <v>95148</v>
      </c>
      <c r="B21" s="51" t="s">
        <v>137</v>
      </c>
      <c r="C21" s="26" t="s">
        <v>49</v>
      </c>
      <c r="D21" s="26" t="s">
        <v>145</v>
      </c>
      <c r="E21" s="26" t="s">
        <v>144</v>
      </c>
      <c r="F21" s="30" t="s">
        <v>150</v>
      </c>
      <c r="G21" s="29" t="s">
        <v>144</v>
      </c>
      <c r="H21" s="17"/>
    </row>
    <row r="22" spans="1:8" s="23" customFormat="1" ht="29" x14ac:dyDescent="0.35">
      <c r="A22" s="50">
        <v>95149</v>
      </c>
      <c r="B22" s="51" t="s">
        <v>138</v>
      </c>
      <c r="C22" s="26" t="s">
        <v>49</v>
      </c>
      <c r="D22" s="26" t="s">
        <v>145</v>
      </c>
      <c r="E22" s="26" t="s">
        <v>144</v>
      </c>
      <c r="F22" s="30" t="s">
        <v>150</v>
      </c>
      <c r="G22" s="29" t="s">
        <v>144</v>
      </c>
      <c r="H22" s="17"/>
    </row>
    <row r="23" spans="1:8" s="23" customFormat="1" ht="29" x14ac:dyDescent="0.35">
      <c r="A23" s="50">
        <v>95165</v>
      </c>
      <c r="B23" s="51" t="s">
        <v>139</v>
      </c>
      <c r="C23" s="26" t="s">
        <v>49</v>
      </c>
      <c r="D23" s="26" t="s">
        <v>145</v>
      </c>
      <c r="E23" s="26" t="s">
        <v>144</v>
      </c>
      <c r="F23" s="30" t="s">
        <v>150</v>
      </c>
      <c r="G23" s="29" t="s">
        <v>144</v>
      </c>
      <c r="H23" s="17"/>
    </row>
    <row r="24" spans="1:8" s="23" customFormat="1" ht="43.5" x14ac:dyDescent="0.35">
      <c r="A24" s="50">
        <v>95170</v>
      </c>
      <c r="B24" s="51" t="s">
        <v>140</v>
      </c>
      <c r="C24" s="26" t="s">
        <v>49</v>
      </c>
      <c r="D24" s="26" t="s">
        <v>145</v>
      </c>
      <c r="E24" s="26" t="s">
        <v>144</v>
      </c>
      <c r="F24" s="30" t="s">
        <v>150</v>
      </c>
      <c r="G24" s="29" t="s">
        <v>144</v>
      </c>
      <c r="H24" s="17"/>
    </row>
    <row r="25" spans="1:8" ht="15" thickBot="1" x14ac:dyDescent="0.4"/>
    <row r="26" spans="1:8" ht="15" thickBot="1" x14ac:dyDescent="0.4">
      <c r="A26" s="650" t="s">
        <v>17</v>
      </c>
      <c r="B26" s="651"/>
      <c r="D26" s="52" t="s">
        <v>142</v>
      </c>
      <c r="E26" s="27" t="s">
        <v>141</v>
      </c>
      <c r="F26" s="27" t="s">
        <v>142</v>
      </c>
      <c r="G26" s="53" t="s">
        <v>141</v>
      </c>
    </row>
    <row r="27" spans="1:8" ht="44.25" customHeight="1" x14ac:dyDescent="0.35">
      <c r="A27" s="54">
        <v>43644</v>
      </c>
      <c r="B27" s="51" t="s">
        <v>21</v>
      </c>
      <c r="C27" s="26" t="s">
        <v>49</v>
      </c>
      <c r="D27" s="55" t="s">
        <v>143</v>
      </c>
      <c r="E27" s="28" t="s">
        <v>144</v>
      </c>
      <c r="F27" s="56" t="s">
        <v>150</v>
      </c>
      <c r="G27" s="28" t="s">
        <v>144</v>
      </c>
    </row>
    <row r="28" spans="1:8" ht="29" x14ac:dyDescent="0.35">
      <c r="A28" s="57">
        <v>43645</v>
      </c>
      <c r="B28" s="51" t="s">
        <v>22</v>
      </c>
      <c r="C28" s="26" t="s">
        <v>49</v>
      </c>
      <c r="D28" s="58" t="s">
        <v>143</v>
      </c>
      <c r="E28" s="29" t="s">
        <v>144</v>
      </c>
      <c r="F28" s="30" t="s">
        <v>150</v>
      </c>
      <c r="G28" s="29" t="s">
        <v>144</v>
      </c>
    </row>
    <row r="29" spans="1:8" ht="29" x14ac:dyDescent="0.35">
      <c r="A29" s="57">
        <v>43659</v>
      </c>
      <c r="B29" s="30" t="s">
        <v>146</v>
      </c>
      <c r="C29" s="51" t="s">
        <v>147</v>
      </c>
      <c r="D29" s="58" t="s">
        <v>143</v>
      </c>
      <c r="E29" s="30" t="s">
        <v>144</v>
      </c>
      <c r="F29" s="30" t="s">
        <v>150</v>
      </c>
      <c r="G29" s="29" t="s">
        <v>144</v>
      </c>
    </row>
    <row r="30" spans="1:8" ht="29" x14ac:dyDescent="0.35">
      <c r="A30" s="59">
        <v>43770</v>
      </c>
      <c r="B30" s="60" t="s">
        <v>23</v>
      </c>
      <c r="C30" s="32" t="s">
        <v>49</v>
      </c>
      <c r="D30" s="61" t="s">
        <v>143</v>
      </c>
      <c r="E30" s="31" t="s">
        <v>144</v>
      </c>
      <c r="F30" s="32" t="s">
        <v>150</v>
      </c>
      <c r="G30" s="6" t="s">
        <v>144</v>
      </c>
    </row>
    <row r="31" spans="1:8" ht="15" customHeight="1" x14ac:dyDescent="0.35">
      <c r="A31" s="62">
        <v>43771</v>
      </c>
      <c r="B31" s="6" t="s">
        <v>24</v>
      </c>
      <c r="C31" s="32" t="s">
        <v>49</v>
      </c>
      <c r="D31" s="32" t="s">
        <v>143</v>
      </c>
      <c r="E31" s="32" t="s">
        <v>144</v>
      </c>
      <c r="F31" s="32" t="s">
        <v>150</v>
      </c>
      <c r="G31" s="6" t="s">
        <v>144</v>
      </c>
    </row>
    <row r="32" spans="1:8" ht="15" customHeight="1" x14ac:dyDescent="0.35">
      <c r="A32" s="62">
        <v>43772</v>
      </c>
      <c r="B32" s="6" t="s">
        <v>25</v>
      </c>
      <c r="C32" s="32" t="s">
        <v>49</v>
      </c>
      <c r="D32" s="32" t="s">
        <v>143</v>
      </c>
      <c r="E32" s="32" t="s">
        <v>144</v>
      </c>
      <c r="F32" s="32" t="s">
        <v>150</v>
      </c>
      <c r="G32" s="6" t="s">
        <v>144</v>
      </c>
    </row>
    <row r="33" spans="1:8" ht="29" x14ac:dyDescent="0.35">
      <c r="A33" s="63">
        <v>43773</v>
      </c>
      <c r="B33" s="6" t="s">
        <v>26</v>
      </c>
      <c r="C33" s="32" t="s">
        <v>49</v>
      </c>
      <c r="D33" s="32" t="s">
        <v>143</v>
      </c>
      <c r="E33" s="32" t="s">
        <v>144</v>
      </c>
      <c r="F33" s="32" t="s">
        <v>150</v>
      </c>
      <c r="G33" s="6" t="s">
        <v>144</v>
      </c>
    </row>
    <row r="34" spans="1:8" ht="29" x14ac:dyDescent="0.35">
      <c r="A34" s="62">
        <v>43774</v>
      </c>
      <c r="B34" s="6" t="s">
        <v>27</v>
      </c>
      <c r="C34" s="32" t="s">
        <v>49</v>
      </c>
      <c r="D34" s="32" t="s">
        <v>143</v>
      </c>
      <c r="E34" s="32" t="s">
        <v>144</v>
      </c>
      <c r="F34" s="32" t="s">
        <v>150</v>
      </c>
      <c r="G34" s="6" t="s">
        <v>144</v>
      </c>
    </row>
    <row r="35" spans="1:8" ht="29" x14ac:dyDescent="0.35">
      <c r="A35" s="62">
        <v>43775</v>
      </c>
      <c r="B35" s="6" t="s">
        <v>28</v>
      </c>
      <c r="C35" s="32" t="s">
        <v>49</v>
      </c>
      <c r="D35" s="32" t="s">
        <v>143</v>
      </c>
      <c r="E35" s="32" t="s">
        <v>144</v>
      </c>
      <c r="F35" s="32" t="s">
        <v>150</v>
      </c>
      <c r="G35" s="6" t="s">
        <v>144</v>
      </c>
    </row>
    <row r="36" spans="1:8" ht="30.75" customHeight="1" x14ac:dyDescent="0.35">
      <c r="A36" s="63">
        <v>43842</v>
      </c>
      <c r="B36" s="6" t="s">
        <v>29</v>
      </c>
      <c r="C36" s="6" t="s">
        <v>151</v>
      </c>
      <c r="D36" s="32" t="s">
        <v>143</v>
      </c>
      <c r="E36" s="6" t="s">
        <v>669</v>
      </c>
      <c r="F36" s="32" t="s">
        <v>150</v>
      </c>
      <c r="G36" s="6" t="s">
        <v>144</v>
      </c>
    </row>
    <row r="37" spans="1:8" ht="43.5" x14ac:dyDescent="0.35">
      <c r="A37" s="63">
        <v>43843</v>
      </c>
      <c r="B37" s="6" t="s">
        <v>30</v>
      </c>
      <c r="C37" s="32" t="s">
        <v>49</v>
      </c>
      <c r="D37" s="32" t="s">
        <v>143</v>
      </c>
      <c r="E37" s="6" t="s">
        <v>669</v>
      </c>
      <c r="F37" s="32" t="s">
        <v>150</v>
      </c>
      <c r="G37" s="6" t="s">
        <v>144</v>
      </c>
    </row>
    <row r="38" spans="1:8" ht="43.5" x14ac:dyDescent="0.35">
      <c r="A38" s="63">
        <v>43845</v>
      </c>
      <c r="B38" s="6" t="s">
        <v>31</v>
      </c>
      <c r="C38" s="32" t="s">
        <v>49</v>
      </c>
      <c r="D38" s="32" t="s">
        <v>143</v>
      </c>
      <c r="E38" s="32" t="s">
        <v>144</v>
      </c>
      <c r="F38" s="32" t="s">
        <v>150</v>
      </c>
      <c r="G38" s="6" t="s">
        <v>144</v>
      </c>
    </row>
    <row r="39" spans="1:8" ht="29" x14ac:dyDescent="0.35">
      <c r="A39" s="63">
        <v>43846</v>
      </c>
      <c r="B39" s="6" t="s">
        <v>32</v>
      </c>
      <c r="C39" s="32" t="s">
        <v>49</v>
      </c>
      <c r="D39" s="32" t="s">
        <v>143</v>
      </c>
      <c r="E39" s="32" t="s">
        <v>144</v>
      </c>
      <c r="F39" s="32" t="s">
        <v>150</v>
      </c>
      <c r="G39" s="6" t="s">
        <v>144</v>
      </c>
    </row>
    <row r="40" spans="1:8" ht="29" x14ac:dyDescent="0.35">
      <c r="A40" s="63">
        <v>43847</v>
      </c>
      <c r="B40" s="6" t="s">
        <v>33</v>
      </c>
      <c r="C40" s="32" t="s">
        <v>49</v>
      </c>
      <c r="D40" s="32" t="s">
        <v>143</v>
      </c>
      <c r="E40" s="32" t="s">
        <v>144</v>
      </c>
      <c r="F40" s="32" t="s">
        <v>150</v>
      </c>
      <c r="G40" s="6" t="s">
        <v>144</v>
      </c>
    </row>
    <row r="41" spans="1:8" ht="29" x14ac:dyDescent="0.35">
      <c r="A41" s="63">
        <v>43848</v>
      </c>
      <c r="B41" s="6" t="s">
        <v>34</v>
      </c>
      <c r="C41" s="32" t="s">
        <v>49</v>
      </c>
      <c r="D41" s="32" t="s">
        <v>143</v>
      </c>
      <c r="E41" s="32" t="s">
        <v>144</v>
      </c>
      <c r="F41" s="32" t="s">
        <v>150</v>
      </c>
      <c r="G41" s="6" t="s">
        <v>144</v>
      </c>
    </row>
    <row r="42" spans="1:8" x14ac:dyDescent="0.35">
      <c r="A42" s="63">
        <v>43886</v>
      </c>
      <c r="B42" s="6" t="s">
        <v>35</v>
      </c>
      <c r="C42" s="32" t="s">
        <v>49</v>
      </c>
      <c r="D42" s="32" t="s">
        <v>143</v>
      </c>
      <c r="E42" s="32" t="s">
        <v>144</v>
      </c>
      <c r="F42" s="32" t="s">
        <v>150</v>
      </c>
      <c r="G42" s="6" t="s">
        <v>144</v>
      </c>
    </row>
    <row r="43" spans="1:8" x14ac:dyDescent="0.35">
      <c r="A43" s="63">
        <v>43887</v>
      </c>
      <c r="B43" s="6" t="s">
        <v>36</v>
      </c>
      <c r="C43" s="32" t="s">
        <v>49</v>
      </c>
      <c r="D43" s="32" t="s">
        <v>143</v>
      </c>
      <c r="E43" s="32" t="s">
        <v>144</v>
      </c>
      <c r="F43" s="32" t="s">
        <v>150</v>
      </c>
      <c r="G43" s="6" t="s">
        <v>144</v>
      </c>
    </row>
    <row r="44" spans="1:8" ht="29" x14ac:dyDescent="0.35">
      <c r="A44" s="54">
        <v>43888</v>
      </c>
      <c r="B44" s="51" t="s">
        <v>37</v>
      </c>
      <c r="C44" s="32" t="s">
        <v>49</v>
      </c>
      <c r="D44" s="32" t="s">
        <v>143</v>
      </c>
      <c r="E44" s="32" t="s">
        <v>144</v>
      </c>
      <c r="F44" s="32" t="s">
        <v>150</v>
      </c>
      <c r="G44" s="6" t="s">
        <v>144</v>
      </c>
    </row>
    <row r="45" spans="1:8" ht="15" thickBot="1" x14ac:dyDescent="0.4"/>
    <row r="46" spans="1:8" ht="15" thickBot="1" x14ac:dyDescent="0.4">
      <c r="A46" s="640" t="s">
        <v>18</v>
      </c>
      <c r="B46" s="641"/>
      <c r="D46" s="64" t="s">
        <v>142</v>
      </c>
      <c r="E46" s="33" t="s">
        <v>141</v>
      </c>
      <c r="F46" s="33" t="s">
        <v>142</v>
      </c>
      <c r="G46" s="65" t="s">
        <v>141</v>
      </c>
    </row>
    <row r="47" spans="1:8" x14ac:dyDescent="0.35">
      <c r="A47" s="66" t="s">
        <v>38</v>
      </c>
      <c r="B47" s="67" t="s">
        <v>39</v>
      </c>
      <c r="C47" s="68"/>
      <c r="D47" s="68"/>
      <c r="E47" s="34"/>
      <c r="F47" s="68"/>
      <c r="G47" s="34"/>
    </row>
    <row r="48" spans="1:8" ht="29" x14ac:dyDescent="0.35">
      <c r="A48" s="69" t="s">
        <v>40</v>
      </c>
      <c r="B48" s="32" t="s">
        <v>41</v>
      </c>
      <c r="C48" s="32" t="s">
        <v>49</v>
      </c>
      <c r="D48" s="32" t="s">
        <v>143</v>
      </c>
      <c r="E48" s="6" t="s">
        <v>670</v>
      </c>
      <c r="F48" s="68"/>
      <c r="G48" s="34"/>
      <c r="H48" s="13" t="s">
        <v>662</v>
      </c>
    </row>
    <row r="49" spans="1:8" ht="29" x14ac:dyDescent="0.35">
      <c r="A49" s="69" t="s">
        <v>42</v>
      </c>
      <c r="B49" s="32" t="s">
        <v>43</v>
      </c>
      <c r="C49" s="32" t="s">
        <v>49</v>
      </c>
      <c r="D49" s="32" t="s">
        <v>143</v>
      </c>
      <c r="E49" s="6" t="s">
        <v>670</v>
      </c>
      <c r="F49" s="68"/>
      <c r="G49" s="34"/>
      <c r="H49" s="13" t="s">
        <v>662</v>
      </c>
    </row>
    <row r="50" spans="1:8" ht="29" x14ac:dyDescent="0.35">
      <c r="A50" s="69" t="s">
        <v>44</v>
      </c>
      <c r="B50" s="32" t="s">
        <v>45</v>
      </c>
      <c r="C50" s="32" t="s">
        <v>49</v>
      </c>
      <c r="D50" s="32" t="s">
        <v>143</v>
      </c>
      <c r="E50" s="6" t="s">
        <v>671</v>
      </c>
      <c r="F50" s="68"/>
      <c r="G50" s="34"/>
      <c r="H50" s="13" t="s">
        <v>663</v>
      </c>
    </row>
    <row r="51" spans="1:8" ht="29" x14ac:dyDescent="0.35">
      <c r="A51" s="69" t="s">
        <v>46</v>
      </c>
      <c r="B51" s="32" t="s">
        <v>47</v>
      </c>
      <c r="C51" s="32" t="s">
        <v>49</v>
      </c>
      <c r="D51" s="32" t="s">
        <v>143</v>
      </c>
      <c r="E51" s="6" t="s">
        <v>671</v>
      </c>
      <c r="F51" s="68"/>
      <c r="G51" s="34"/>
      <c r="H51" s="13" t="s">
        <v>663</v>
      </c>
    </row>
    <row r="52" spans="1:8" ht="29" x14ac:dyDescent="0.35">
      <c r="A52" s="113" t="s">
        <v>449</v>
      </c>
      <c r="B52" s="114" t="s">
        <v>547</v>
      </c>
      <c r="C52" s="19" t="s">
        <v>447</v>
      </c>
      <c r="D52" s="114" t="s">
        <v>143</v>
      </c>
      <c r="E52" s="19"/>
      <c r="F52" s="68"/>
      <c r="G52" s="34"/>
    </row>
    <row r="53" spans="1:8" ht="29" x14ac:dyDescent="0.35">
      <c r="A53" s="113" t="s">
        <v>456</v>
      </c>
      <c r="B53" s="114" t="s">
        <v>548</v>
      </c>
      <c r="C53" s="19" t="s">
        <v>447</v>
      </c>
      <c r="D53" s="114" t="s">
        <v>143</v>
      </c>
      <c r="E53" s="19"/>
      <c r="F53" s="68"/>
      <c r="G53" s="34"/>
    </row>
    <row r="54" spans="1:8" ht="29" x14ac:dyDescent="0.35">
      <c r="A54" s="113" t="s">
        <v>457</v>
      </c>
      <c r="B54" s="114" t="s">
        <v>549</v>
      </c>
      <c r="C54" s="19" t="s">
        <v>447</v>
      </c>
      <c r="D54" s="114" t="s">
        <v>143</v>
      </c>
      <c r="E54" s="19"/>
      <c r="F54" s="68"/>
      <c r="G54" s="34"/>
    </row>
    <row r="55" spans="1:8" ht="29" x14ac:dyDescent="0.35">
      <c r="A55" s="113" t="s">
        <v>458</v>
      </c>
      <c r="B55" s="114" t="s">
        <v>550</v>
      </c>
      <c r="C55" s="19" t="s">
        <v>447</v>
      </c>
      <c r="D55" s="114" t="s">
        <v>143</v>
      </c>
      <c r="E55" s="19"/>
      <c r="F55" s="68"/>
      <c r="G55" s="34"/>
    </row>
    <row r="56" spans="1:8" ht="29" x14ac:dyDescent="0.35">
      <c r="A56" s="113" t="s">
        <v>459</v>
      </c>
      <c r="B56" s="19" t="s">
        <v>551</v>
      </c>
      <c r="C56" s="19" t="s">
        <v>447</v>
      </c>
      <c r="D56" s="114" t="s">
        <v>143</v>
      </c>
      <c r="E56" s="19"/>
      <c r="F56" s="68"/>
      <c r="G56" s="34"/>
    </row>
    <row r="57" spans="1:8" ht="43.5" x14ac:dyDescent="0.35">
      <c r="A57" s="113" t="s">
        <v>450</v>
      </c>
      <c r="B57" s="19" t="s">
        <v>552</v>
      </c>
      <c r="C57" s="19" t="s">
        <v>447</v>
      </c>
      <c r="D57" s="114" t="s">
        <v>143</v>
      </c>
      <c r="E57" s="19"/>
      <c r="F57" s="68"/>
      <c r="G57" s="34"/>
    </row>
    <row r="58" spans="1:8" ht="43.5" x14ac:dyDescent="0.35">
      <c r="A58" s="113" t="s">
        <v>451</v>
      </c>
      <c r="B58" s="19" t="s">
        <v>553</v>
      </c>
      <c r="C58" s="19" t="s">
        <v>447</v>
      </c>
      <c r="D58" s="114" t="s">
        <v>143</v>
      </c>
      <c r="E58" s="19"/>
      <c r="F58" s="68"/>
      <c r="G58" s="34"/>
    </row>
    <row r="59" spans="1:8" ht="29" x14ac:dyDescent="0.35">
      <c r="A59" s="113" t="s">
        <v>452</v>
      </c>
      <c r="B59" s="19" t="s">
        <v>554</v>
      </c>
      <c r="C59" s="19" t="s">
        <v>447</v>
      </c>
      <c r="D59" s="114" t="s">
        <v>143</v>
      </c>
      <c r="E59" s="19"/>
      <c r="F59" s="68"/>
      <c r="G59" s="34"/>
    </row>
    <row r="60" spans="1:8" ht="29" x14ac:dyDescent="0.35">
      <c r="A60" s="113" t="s">
        <v>453</v>
      </c>
      <c r="B60" s="19" t="s">
        <v>555</v>
      </c>
      <c r="C60" s="19" t="s">
        <v>447</v>
      </c>
      <c r="D60" s="114" t="s">
        <v>143</v>
      </c>
      <c r="E60" s="19"/>
      <c r="F60" s="68"/>
      <c r="G60" s="34"/>
    </row>
    <row r="61" spans="1:8" ht="29" x14ac:dyDescent="0.35">
      <c r="A61" s="113" t="s">
        <v>454</v>
      </c>
      <c r="B61" s="19" t="s">
        <v>556</v>
      </c>
      <c r="C61" s="19" t="s">
        <v>447</v>
      </c>
      <c r="D61" s="114" t="s">
        <v>143</v>
      </c>
      <c r="E61" s="19"/>
      <c r="F61" s="68"/>
      <c r="G61" s="34"/>
    </row>
    <row r="62" spans="1:8" ht="29" x14ac:dyDescent="0.35">
      <c r="A62" s="113" t="s">
        <v>455</v>
      </c>
      <c r="B62" s="114" t="s">
        <v>557</v>
      </c>
      <c r="C62" s="19" t="s">
        <v>447</v>
      </c>
      <c r="D62" s="114" t="s">
        <v>143</v>
      </c>
      <c r="E62" s="19"/>
      <c r="F62" s="68"/>
      <c r="G62" s="34"/>
    </row>
    <row r="63" spans="1:8" ht="29" x14ac:dyDescent="0.35">
      <c r="A63" s="113" t="s">
        <v>152</v>
      </c>
      <c r="B63" s="114" t="s">
        <v>48</v>
      </c>
      <c r="C63" s="19" t="s">
        <v>447</v>
      </c>
      <c r="D63" s="114" t="s">
        <v>143</v>
      </c>
      <c r="E63" s="19" t="s">
        <v>448</v>
      </c>
      <c r="F63" s="68"/>
      <c r="G63" s="34"/>
    </row>
    <row r="64" spans="1:8" ht="15" thickBot="1" x14ac:dyDescent="0.4">
      <c r="A64" s="10" t="s">
        <v>2</v>
      </c>
    </row>
    <row r="65" spans="1:8" ht="15" thickBot="1" x14ac:dyDescent="0.4">
      <c r="A65" s="642" t="s">
        <v>98</v>
      </c>
      <c r="B65" s="643"/>
      <c r="D65" s="64" t="s">
        <v>142</v>
      </c>
      <c r="E65" s="33" t="s">
        <v>141</v>
      </c>
      <c r="F65" s="33" t="s">
        <v>142</v>
      </c>
      <c r="G65" s="65" t="s">
        <v>141</v>
      </c>
    </row>
    <row r="66" spans="1:8" ht="44.15" customHeight="1" x14ac:dyDescent="0.35">
      <c r="A66" s="32">
        <v>11950</v>
      </c>
      <c r="B66" s="70" t="s">
        <v>326</v>
      </c>
      <c r="C66" s="6" t="s">
        <v>151</v>
      </c>
      <c r="D66" s="32" t="s">
        <v>143</v>
      </c>
      <c r="E66" s="6" t="s">
        <v>672</v>
      </c>
      <c r="F66" s="68"/>
      <c r="G66" s="34"/>
      <c r="H66" s="13" t="s">
        <v>662</v>
      </c>
    </row>
    <row r="67" spans="1:8" ht="44.15" customHeight="1" x14ac:dyDescent="0.35">
      <c r="A67" s="32">
        <v>11951</v>
      </c>
      <c r="B67" s="32" t="s">
        <v>328</v>
      </c>
      <c r="C67" s="6" t="s">
        <v>151</v>
      </c>
      <c r="D67" s="32" t="s">
        <v>143</v>
      </c>
      <c r="E67" s="6" t="s">
        <v>672</v>
      </c>
      <c r="F67" s="68"/>
      <c r="G67" s="34"/>
      <c r="H67" s="13" t="s">
        <v>662</v>
      </c>
    </row>
    <row r="68" spans="1:8" ht="43.4" customHeight="1" x14ac:dyDescent="0.35">
      <c r="A68" s="32">
        <v>11952</v>
      </c>
      <c r="B68" s="32" t="s">
        <v>329</v>
      </c>
      <c r="C68" s="6" t="s">
        <v>151</v>
      </c>
      <c r="D68" s="32" t="s">
        <v>143</v>
      </c>
      <c r="E68" s="6" t="s">
        <v>672</v>
      </c>
      <c r="F68" s="68"/>
      <c r="G68" s="34"/>
      <c r="H68" s="13" t="s">
        <v>662</v>
      </c>
    </row>
    <row r="69" spans="1:8" ht="48" customHeight="1" x14ac:dyDescent="0.35">
      <c r="A69" s="32">
        <v>11954</v>
      </c>
      <c r="B69" s="32" t="s">
        <v>330</v>
      </c>
      <c r="C69" s="6" t="s">
        <v>151</v>
      </c>
      <c r="D69" s="32" t="s">
        <v>143</v>
      </c>
      <c r="E69" s="6" t="s">
        <v>672</v>
      </c>
      <c r="F69" s="68"/>
      <c r="G69" s="34"/>
      <c r="H69" s="13" t="s">
        <v>662</v>
      </c>
    </row>
    <row r="70" spans="1:8" ht="48" customHeight="1" x14ac:dyDescent="0.35">
      <c r="A70" s="35">
        <v>11970</v>
      </c>
      <c r="B70" s="35" t="s">
        <v>331</v>
      </c>
      <c r="C70" s="3" t="s">
        <v>151</v>
      </c>
      <c r="D70" s="35" t="s">
        <v>143</v>
      </c>
      <c r="E70" s="3" t="s">
        <v>672</v>
      </c>
      <c r="F70" s="72"/>
      <c r="G70" s="73"/>
      <c r="H70" s="13" t="s">
        <v>662</v>
      </c>
    </row>
    <row r="71" spans="1:8" ht="29" x14ac:dyDescent="0.35">
      <c r="A71" s="32">
        <v>15780</v>
      </c>
      <c r="B71" s="32" t="s">
        <v>327</v>
      </c>
      <c r="C71" s="6" t="s">
        <v>151</v>
      </c>
      <c r="D71" s="32" t="s">
        <v>143</v>
      </c>
      <c r="E71" s="6" t="s">
        <v>335</v>
      </c>
      <c r="F71" s="68"/>
      <c r="G71" s="34"/>
      <c r="H71" s="13" t="s">
        <v>662</v>
      </c>
    </row>
    <row r="72" spans="1:8" ht="29" x14ac:dyDescent="0.35">
      <c r="A72" s="32">
        <v>15838</v>
      </c>
      <c r="B72" s="70" t="s">
        <v>332</v>
      </c>
      <c r="C72" s="6" t="s">
        <v>151</v>
      </c>
      <c r="D72" s="32" t="s">
        <v>143</v>
      </c>
      <c r="E72" s="6" t="s">
        <v>333</v>
      </c>
      <c r="F72" s="68"/>
      <c r="G72" s="34"/>
      <c r="H72" s="13" t="s">
        <v>664</v>
      </c>
    </row>
    <row r="73" spans="1:8" ht="29" x14ac:dyDescent="0.35">
      <c r="A73" s="32">
        <v>15876</v>
      </c>
      <c r="B73" s="32" t="s">
        <v>334</v>
      </c>
      <c r="C73" s="6" t="s">
        <v>151</v>
      </c>
      <c r="D73" s="32" t="s">
        <v>143</v>
      </c>
      <c r="E73" s="6" t="s">
        <v>336</v>
      </c>
      <c r="F73" s="68"/>
      <c r="G73" s="34"/>
      <c r="H73" s="13" t="s">
        <v>664</v>
      </c>
    </row>
    <row r="74" spans="1:8" ht="29" x14ac:dyDescent="0.35">
      <c r="A74" s="71" t="s">
        <v>162</v>
      </c>
      <c r="B74" s="6" t="s">
        <v>337</v>
      </c>
      <c r="C74" s="32" t="s">
        <v>49</v>
      </c>
      <c r="D74" s="32" t="s">
        <v>143</v>
      </c>
      <c r="E74" s="32" t="s">
        <v>144</v>
      </c>
      <c r="F74" s="68"/>
      <c r="G74" s="34"/>
      <c r="H74" s="13" t="s">
        <v>664</v>
      </c>
    </row>
    <row r="75" spans="1:8" x14ac:dyDescent="0.35">
      <c r="A75" s="71" t="s">
        <v>163</v>
      </c>
      <c r="B75" s="6" t="s">
        <v>338</v>
      </c>
      <c r="C75" s="32" t="s">
        <v>49</v>
      </c>
      <c r="D75" s="32" t="s">
        <v>143</v>
      </c>
      <c r="E75" s="32" t="s">
        <v>144</v>
      </c>
      <c r="F75" s="68"/>
      <c r="G75" s="34"/>
      <c r="H75" s="13" t="s">
        <v>664</v>
      </c>
    </row>
    <row r="76" spans="1:8" ht="29" x14ac:dyDescent="0.35">
      <c r="A76" s="71" t="s">
        <v>164</v>
      </c>
      <c r="B76" s="6" t="s">
        <v>339</v>
      </c>
      <c r="C76" s="32" t="s">
        <v>49</v>
      </c>
      <c r="D76" s="32" t="s">
        <v>143</v>
      </c>
      <c r="E76" s="32" t="s">
        <v>144</v>
      </c>
      <c r="F76" s="68"/>
      <c r="G76" s="34"/>
      <c r="H76" s="13" t="s">
        <v>664</v>
      </c>
    </row>
    <row r="77" spans="1:8" s="11" customFormat="1" ht="29" x14ac:dyDescent="0.35">
      <c r="A77" s="35">
        <v>11300</v>
      </c>
      <c r="B77" s="3" t="s">
        <v>340</v>
      </c>
      <c r="C77" s="35" t="s">
        <v>49</v>
      </c>
      <c r="D77" s="35" t="s">
        <v>143</v>
      </c>
      <c r="E77" s="35" t="s">
        <v>144</v>
      </c>
      <c r="F77" s="72"/>
      <c r="G77" s="73"/>
      <c r="H77" s="13" t="s">
        <v>664</v>
      </c>
    </row>
    <row r="78" spans="1:8" s="11" customFormat="1" ht="29" x14ac:dyDescent="0.35">
      <c r="A78" s="35">
        <v>11301</v>
      </c>
      <c r="B78" s="3" t="s">
        <v>341</v>
      </c>
      <c r="C78" s="35" t="s">
        <v>49</v>
      </c>
      <c r="D78" s="35" t="s">
        <v>143</v>
      </c>
      <c r="E78" s="35" t="s">
        <v>144</v>
      </c>
      <c r="F78" s="72"/>
      <c r="G78" s="73"/>
      <c r="H78" s="13" t="s">
        <v>664</v>
      </c>
    </row>
    <row r="79" spans="1:8" s="11" customFormat="1" ht="29" x14ac:dyDescent="0.35">
      <c r="A79" s="35">
        <v>11302</v>
      </c>
      <c r="B79" s="3" t="s">
        <v>342</v>
      </c>
      <c r="C79" s="35" t="s">
        <v>49</v>
      </c>
      <c r="D79" s="35" t="s">
        <v>143</v>
      </c>
      <c r="E79" s="35" t="s">
        <v>144</v>
      </c>
      <c r="F79" s="72"/>
      <c r="G79" s="73"/>
      <c r="H79" s="13" t="s">
        <v>664</v>
      </c>
    </row>
    <row r="80" spans="1:8" s="11" customFormat="1" ht="29" x14ac:dyDescent="0.35">
      <c r="A80" s="35">
        <v>11303</v>
      </c>
      <c r="B80" s="3" t="s">
        <v>343</v>
      </c>
      <c r="C80" s="35" t="s">
        <v>49</v>
      </c>
      <c r="D80" s="35" t="s">
        <v>143</v>
      </c>
      <c r="E80" s="35" t="s">
        <v>144</v>
      </c>
      <c r="F80" s="72"/>
      <c r="G80" s="73"/>
      <c r="H80" s="13" t="s">
        <v>664</v>
      </c>
    </row>
    <row r="81" spans="1:8" s="11" customFormat="1" ht="29" x14ac:dyDescent="0.35">
      <c r="A81" s="35">
        <v>11305</v>
      </c>
      <c r="B81" s="3" t="s">
        <v>344</v>
      </c>
      <c r="C81" s="35" t="s">
        <v>49</v>
      </c>
      <c r="D81" s="35" t="s">
        <v>143</v>
      </c>
      <c r="E81" s="35" t="s">
        <v>144</v>
      </c>
      <c r="F81" s="72"/>
      <c r="G81" s="73"/>
      <c r="H81" s="13" t="s">
        <v>664</v>
      </c>
    </row>
    <row r="82" spans="1:8" s="11" customFormat="1" ht="29" x14ac:dyDescent="0.35">
      <c r="A82" s="35">
        <v>11306</v>
      </c>
      <c r="B82" s="3" t="s">
        <v>345</v>
      </c>
      <c r="C82" s="35" t="s">
        <v>49</v>
      </c>
      <c r="D82" s="35" t="s">
        <v>143</v>
      </c>
      <c r="E82" s="35" t="s">
        <v>144</v>
      </c>
      <c r="F82" s="72"/>
      <c r="G82" s="73"/>
      <c r="H82" s="13" t="s">
        <v>664</v>
      </c>
    </row>
    <row r="83" spans="1:8" s="11" customFormat="1" ht="29" x14ac:dyDescent="0.35">
      <c r="A83" s="35">
        <v>11307</v>
      </c>
      <c r="B83" s="3" t="s">
        <v>346</v>
      </c>
      <c r="C83" s="35" t="s">
        <v>49</v>
      </c>
      <c r="D83" s="35" t="s">
        <v>143</v>
      </c>
      <c r="E83" s="35" t="s">
        <v>144</v>
      </c>
      <c r="F83" s="72"/>
      <c r="G83" s="73"/>
      <c r="H83" s="13" t="s">
        <v>664</v>
      </c>
    </row>
    <row r="84" spans="1:8" s="11" customFormat="1" ht="29" x14ac:dyDescent="0.35">
      <c r="A84" s="35">
        <v>11308</v>
      </c>
      <c r="B84" s="3" t="s">
        <v>347</v>
      </c>
      <c r="C84" s="35" t="s">
        <v>49</v>
      </c>
      <c r="D84" s="35" t="s">
        <v>143</v>
      </c>
      <c r="E84" s="35" t="s">
        <v>144</v>
      </c>
      <c r="F84" s="72"/>
      <c r="G84" s="73"/>
      <c r="H84" s="13" t="s">
        <v>664</v>
      </c>
    </row>
    <row r="85" spans="1:8" s="11" customFormat="1" ht="29" x14ac:dyDescent="0.35">
      <c r="A85" s="35">
        <v>11310</v>
      </c>
      <c r="B85" s="3" t="s">
        <v>348</v>
      </c>
      <c r="C85" s="35" t="s">
        <v>49</v>
      </c>
      <c r="D85" s="35" t="s">
        <v>143</v>
      </c>
      <c r="E85" s="35" t="s">
        <v>144</v>
      </c>
      <c r="F85" s="72"/>
      <c r="G85" s="73"/>
      <c r="H85" s="13" t="s">
        <v>664</v>
      </c>
    </row>
    <row r="86" spans="1:8" s="11" customFormat="1" ht="29" x14ac:dyDescent="0.35">
      <c r="A86" s="35">
        <v>11311</v>
      </c>
      <c r="B86" s="3" t="s">
        <v>349</v>
      </c>
      <c r="C86" s="35" t="s">
        <v>49</v>
      </c>
      <c r="D86" s="35" t="s">
        <v>143</v>
      </c>
      <c r="E86" s="35" t="s">
        <v>144</v>
      </c>
      <c r="F86" s="72"/>
      <c r="G86" s="73"/>
      <c r="H86" s="13" t="s">
        <v>664</v>
      </c>
    </row>
    <row r="87" spans="1:8" s="11" customFormat="1" ht="29" x14ac:dyDescent="0.35">
      <c r="A87" s="35">
        <v>11312</v>
      </c>
      <c r="B87" s="3" t="s">
        <v>350</v>
      </c>
      <c r="C87" s="35" t="s">
        <v>49</v>
      </c>
      <c r="D87" s="35" t="s">
        <v>143</v>
      </c>
      <c r="E87" s="35" t="s">
        <v>144</v>
      </c>
      <c r="F87" s="72"/>
      <c r="G87" s="73"/>
      <c r="H87" s="13" t="s">
        <v>664</v>
      </c>
    </row>
    <row r="88" spans="1:8" s="11" customFormat="1" ht="29" x14ac:dyDescent="0.35">
      <c r="A88" s="35">
        <v>11313</v>
      </c>
      <c r="B88" s="4" t="s">
        <v>351</v>
      </c>
      <c r="C88" s="35" t="s">
        <v>49</v>
      </c>
      <c r="D88" s="35" t="s">
        <v>143</v>
      </c>
      <c r="E88" s="35" t="s">
        <v>144</v>
      </c>
      <c r="F88" s="72"/>
      <c r="G88" s="73"/>
      <c r="H88" s="13" t="s">
        <v>664</v>
      </c>
    </row>
    <row r="89" spans="1:8" s="11" customFormat="1" ht="29" x14ac:dyDescent="0.35">
      <c r="A89" s="74" t="s">
        <v>165</v>
      </c>
      <c r="B89" s="3" t="s">
        <v>352</v>
      </c>
      <c r="C89" s="35" t="s">
        <v>49</v>
      </c>
      <c r="D89" s="35" t="s">
        <v>143</v>
      </c>
      <c r="E89" s="35" t="s">
        <v>144</v>
      </c>
      <c r="F89" s="72"/>
      <c r="G89" s="73"/>
      <c r="H89" s="13" t="s">
        <v>664</v>
      </c>
    </row>
    <row r="90" spans="1:8" s="11" customFormat="1" ht="29" x14ac:dyDescent="0.35">
      <c r="A90" s="74" t="s">
        <v>166</v>
      </c>
      <c r="B90" s="3" t="s">
        <v>353</v>
      </c>
      <c r="C90" s="35" t="s">
        <v>49</v>
      </c>
      <c r="D90" s="35" t="s">
        <v>143</v>
      </c>
      <c r="E90" s="35" t="s">
        <v>144</v>
      </c>
      <c r="F90" s="72"/>
      <c r="G90" s="73"/>
      <c r="H90" s="13" t="s">
        <v>664</v>
      </c>
    </row>
    <row r="91" spans="1:8" s="11" customFormat="1" ht="30" customHeight="1" x14ac:dyDescent="0.35">
      <c r="A91" s="74" t="s">
        <v>167</v>
      </c>
      <c r="B91" s="3" t="s">
        <v>354</v>
      </c>
      <c r="C91" s="35" t="s">
        <v>49</v>
      </c>
      <c r="D91" s="35" t="s">
        <v>143</v>
      </c>
      <c r="E91" s="35" t="s">
        <v>144</v>
      </c>
      <c r="F91" s="72"/>
      <c r="G91" s="73"/>
      <c r="H91" s="13" t="s">
        <v>664</v>
      </c>
    </row>
    <row r="92" spans="1:8" ht="58" x14ac:dyDescent="0.35">
      <c r="A92" s="71" t="s">
        <v>159</v>
      </c>
      <c r="B92" s="6" t="s">
        <v>654</v>
      </c>
      <c r="C92" s="32" t="s">
        <v>49</v>
      </c>
      <c r="D92" s="32" t="s">
        <v>143</v>
      </c>
      <c r="E92" s="6" t="s">
        <v>673</v>
      </c>
      <c r="F92" s="68"/>
      <c r="G92" s="34"/>
      <c r="H92" s="13" t="s">
        <v>662</v>
      </c>
    </row>
    <row r="93" spans="1:8" ht="58" x14ac:dyDescent="0.35">
      <c r="A93" s="71" t="s">
        <v>160</v>
      </c>
      <c r="B93" s="6" t="s">
        <v>355</v>
      </c>
      <c r="C93" s="32" t="s">
        <v>49</v>
      </c>
      <c r="D93" s="32" t="s">
        <v>143</v>
      </c>
      <c r="E93" s="6" t="s">
        <v>674</v>
      </c>
      <c r="F93" s="68"/>
      <c r="G93" s="34"/>
      <c r="H93" s="13" t="s">
        <v>662</v>
      </c>
    </row>
    <row r="94" spans="1:8" ht="58" x14ac:dyDescent="0.35">
      <c r="A94" s="71" t="s">
        <v>161</v>
      </c>
      <c r="B94" s="6" t="s">
        <v>356</v>
      </c>
      <c r="C94" s="32" t="s">
        <v>49</v>
      </c>
      <c r="D94" s="32" t="s">
        <v>143</v>
      </c>
      <c r="E94" s="6" t="s">
        <v>674</v>
      </c>
      <c r="F94" s="68"/>
      <c r="G94" s="34"/>
      <c r="H94" s="13" t="s">
        <v>662</v>
      </c>
    </row>
    <row r="95" spans="1:8" s="11" customFormat="1" ht="29" x14ac:dyDescent="0.35">
      <c r="A95" s="74" t="s">
        <v>168</v>
      </c>
      <c r="B95" s="3" t="s">
        <v>357</v>
      </c>
      <c r="C95" s="35" t="s">
        <v>49</v>
      </c>
      <c r="D95" s="35" t="s">
        <v>143</v>
      </c>
      <c r="E95" s="35" t="s">
        <v>144</v>
      </c>
      <c r="F95" s="72"/>
      <c r="G95" s="73"/>
      <c r="H95" s="13" t="s">
        <v>664</v>
      </c>
    </row>
    <row r="96" spans="1:8" s="11" customFormat="1" ht="29" x14ac:dyDescent="0.35">
      <c r="A96" s="74" t="s">
        <v>169</v>
      </c>
      <c r="B96" s="3" t="s">
        <v>358</v>
      </c>
      <c r="C96" s="35" t="s">
        <v>49</v>
      </c>
      <c r="D96" s="35" t="s">
        <v>143</v>
      </c>
      <c r="E96" s="35" t="s">
        <v>144</v>
      </c>
      <c r="F96" s="72"/>
      <c r="G96" s="73"/>
      <c r="H96" s="13" t="s">
        <v>664</v>
      </c>
    </row>
    <row r="97" spans="1:8" s="11" customFormat="1" ht="29" x14ac:dyDescent="0.35">
      <c r="A97" s="74" t="s">
        <v>170</v>
      </c>
      <c r="B97" s="3" t="s">
        <v>360</v>
      </c>
      <c r="C97" s="35" t="s">
        <v>49</v>
      </c>
      <c r="D97" s="35" t="s">
        <v>143</v>
      </c>
      <c r="E97" s="35" t="s">
        <v>144</v>
      </c>
      <c r="F97" s="72"/>
      <c r="G97" s="73"/>
      <c r="H97" s="13" t="s">
        <v>664</v>
      </c>
    </row>
    <row r="98" spans="1:8" s="11" customFormat="1" ht="29" x14ac:dyDescent="0.35">
      <c r="A98" s="74" t="s">
        <v>171</v>
      </c>
      <c r="B98" s="3" t="s">
        <v>359</v>
      </c>
      <c r="C98" s="35" t="s">
        <v>49</v>
      </c>
      <c r="D98" s="35" t="s">
        <v>143</v>
      </c>
      <c r="E98" s="35" t="s">
        <v>144</v>
      </c>
      <c r="F98" s="72"/>
      <c r="G98" s="73"/>
      <c r="H98" s="13" t="s">
        <v>664</v>
      </c>
    </row>
    <row r="99" spans="1:8" x14ac:dyDescent="0.35">
      <c r="A99" s="71" t="s">
        <v>172</v>
      </c>
      <c r="B99" s="32" t="s">
        <v>361</v>
      </c>
      <c r="C99" s="32" t="s">
        <v>49</v>
      </c>
      <c r="D99" s="32" t="s">
        <v>143</v>
      </c>
      <c r="E99" s="32" t="s">
        <v>144</v>
      </c>
      <c r="F99" s="68"/>
      <c r="G99" s="34"/>
      <c r="H99" s="13" t="s">
        <v>664</v>
      </c>
    </row>
    <row r="100" spans="1:8" x14ac:dyDescent="0.35">
      <c r="A100" s="71" t="s">
        <v>173</v>
      </c>
      <c r="B100" s="32" t="s">
        <v>362</v>
      </c>
      <c r="C100" s="32" t="s">
        <v>49</v>
      </c>
      <c r="D100" s="32" t="s">
        <v>143</v>
      </c>
      <c r="E100" s="32" t="s">
        <v>144</v>
      </c>
      <c r="F100" s="68"/>
      <c r="G100" s="34"/>
      <c r="H100" s="13" t="s">
        <v>664</v>
      </c>
    </row>
    <row r="101" spans="1:8" x14ac:dyDescent="0.35">
      <c r="A101" s="71" t="s">
        <v>174</v>
      </c>
      <c r="B101" s="32" t="s">
        <v>363</v>
      </c>
      <c r="C101" s="32" t="s">
        <v>49</v>
      </c>
      <c r="D101" s="32" t="s">
        <v>143</v>
      </c>
      <c r="E101" s="32" t="s">
        <v>460</v>
      </c>
      <c r="F101" s="68"/>
      <c r="G101" s="34"/>
      <c r="H101" s="13" t="s">
        <v>665</v>
      </c>
    </row>
    <row r="102" spans="1:8" ht="29" x14ac:dyDescent="0.35">
      <c r="A102" s="71" t="s">
        <v>175</v>
      </c>
      <c r="B102" s="6" t="s">
        <v>364</v>
      </c>
      <c r="C102" s="32" t="s">
        <v>49</v>
      </c>
      <c r="D102" s="32" t="s">
        <v>143</v>
      </c>
      <c r="E102" s="32" t="s">
        <v>144</v>
      </c>
      <c r="F102" s="68"/>
      <c r="G102" s="34"/>
      <c r="H102" s="13" t="s">
        <v>664</v>
      </c>
    </row>
    <row r="103" spans="1:8" x14ac:dyDescent="0.35">
      <c r="A103" s="71" t="s">
        <v>690</v>
      </c>
      <c r="B103" s="32" t="s">
        <v>327</v>
      </c>
      <c r="C103" s="32" t="s">
        <v>49</v>
      </c>
      <c r="D103" s="32" t="s">
        <v>143</v>
      </c>
      <c r="E103" s="32" t="s">
        <v>144</v>
      </c>
      <c r="F103" s="68"/>
      <c r="G103" s="34"/>
      <c r="H103" s="13" t="s">
        <v>664</v>
      </c>
    </row>
    <row r="104" spans="1:8" x14ac:dyDescent="0.35">
      <c r="A104" s="71" t="s">
        <v>314</v>
      </c>
      <c r="B104" s="32" t="s">
        <v>365</v>
      </c>
      <c r="C104" s="32" t="s">
        <v>49</v>
      </c>
      <c r="D104" s="32" t="s">
        <v>143</v>
      </c>
      <c r="E104" s="32" t="s">
        <v>144</v>
      </c>
      <c r="F104" s="68"/>
      <c r="G104" s="34"/>
      <c r="H104" s="13" t="s">
        <v>664</v>
      </c>
    </row>
    <row r="105" spans="1:8" s="12" customFormat="1" ht="29" x14ac:dyDescent="0.35">
      <c r="A105" s="71" t="s">
        <v>308</v>
      </c>
      <c r="B105" s="32" t="s">
        <v>311</v>
      </c>
      <c r="C105" s="32" t="s">
        <v>49</v>
      </c>
      <c r="D105" s="32" t="s">
        <v>143</v>
      </c>
      <c r="E105" s="6" t="s">
        <v>675</v>
      </c>
      <c r="F105" s="75"/>
      <c r="G105" s="76"/>
      <c r="H105" s="13" t="s">
        <v>662</v>
      </c>
    </row>
    <row r="106" spans="1:8" x14ac:dyDescent="0.35">
      <c r="A106" s="71" t="s">
        <v>176</v>
      </c>
      <c r="B106" s="32" t="s">
        <v>366</v>
      </c>
      <c r="C106" s="32" t="s">
        <v>49</v>
      </c>
      <c r="D106" s="32" t="s">
        <v>143</v>
      </c>
      <c r="E106" s="32" t="s">
        <v>144</v>
      </c>
      <c r="F106" s="68"/>
      <c r="G106" s="34"/>
      <c r="H106" s="13" t="s">
        <v>664</v>
      </c>
    </row>
    <row r="107" spans="1:8" x14ac:dyDescent="0.35">
      <c r="A107" s="71" t="s">
        <v>312</v>
      </c>
      <c r="B107" s="32" t="s">
        <v>313</v>
      </c>
      <c r="C107" s="32" t="s">
        <v>49</v>
      </c>
      <c r="D107" s="32" t="s">
        <v>143</v>
      </c>
      <c r="E107" s="32" t="s">
        <v>144</v>
      </c>
      <c r="F107" s="68"/>
      <c r="G107" s="34"/>
      <c r="H107" s="13" t="s">
        <v>664</v>
      </c>
    </row>
    <row r="108" spans="1:8" ht="29" x14ac:dyDescent="0.35">
      <c r="A108" s="71" t="s">
        <v>315</v>
      </c>
      <c r="B108" s="6" t="s">
        <v>367</v>
      </c>
      <c r="C108" s="32" t="s">
        <v>49</v>
      </c>
      <c r="D108" s="32" t="s">
        <v>143</v>
      </c>
      <c r="E108" s="32" t="s">
        <v>144</v>
      </c>
      <c r="F108" s="68"/>
      <c r="G108" s="34"/>
      <c r="H108" s="13" t="s">
        <v>664</v>
      </c>
    </row>
    <row r="109" spans="1:8" x14ac:dyDescent="0.35">
      <c r="A109" s="71" t="s">
        <v>316</v>
      </c>
      <c r="B109" s="32" t="s">
        <v>368</v>
      </c>
      <c r="C109" s="32" t="s">
        <v>49</v>
      </c>
      <c r="D109" s="32" t="s">
        <v>143</v>
      </c>
      <c r="E109" s="32" t="s">
        <v>144</v>
      </c>
      <c r="F109" s="68"/>
      <c r="G109" s="34"/>
      <c r="H109" s="13" t="s">
        <v>664</v>
      </c>
    </row>
    <row r="110" spans="1:8" x14ac:dyDescent="0.35">
      <c r="A110" s="71" t="s">
        <v>317</v>
      </c>
      <c r="B110" s="32" t="s">
        <v>369</v>
      </c>
      <c r="C110" s="32" t="s">
        <v>49</v>
      </c>
      <c r="D110" s="32" t="s">
        <v>143</v>
      </c>
      <c r="E110" s="32" t="s">
        <v>144</v>
      </c>
      <c r="F110" s="68"/>
      <c r="G110" s="34"/>
      <c r="H110" s="13" t="s">
        <v>664</v>
      </c>
    </row>
    <row r="111" spans="1:8" s="12" customFormat="1" ht="29" x14ac:dyDescent="0.35">
      <c r="A111" s="71" t="s">
        <v>309</v>
      </c>
      <c r="B111" s="32" t="s">
        <v>310</v>
      </c>
      <c r="C111" s="32" t="s">
        <v>49</v>
      </c>
      <c r="D111" s="32" t="s">
        <v>143</v>
      </c>
      <c r="E111" s="6" t="s">
        <v>675</v>
      </c>
      <c r="F111" s="75"/>
      <c r="G111" s="76"/>
      <c r="H111" s="13" t="s">
        <v>662</v>
      </c>
    </row>
    <row r="112" spans="1:8" s="12" customFormat="1" ht="29" x14ac:dyDescent="0.35">
      <c r="A112" s="71" t="s">
        <v>318</v>
      </c>
      <c r="B112" s="70" t="s">
        <v>370</v>
      </c>
      <c r="C112" s="32" t="s">
        <v>49</v>
      </c>
      <c r="D112" s="32" t="s">
        <v>143</v>
      </c>
      <c r="E112" s="6" t="s">
        <v>675</v>
      </c>
      <c r="F112" s="75"/>
      <c r="G112" s="76"/>
      <c r="H112" s="13" t="s">
        <v>662</v>
      </c>
    </row>
    <row r="113" spans="1:8" x14ac:dyDescent="0.35">
      <c r="A113" s="71" t="s">
        <v>177</v>
      </c>
      <c r="B113" s="32" t="s">
        <v>371</v>
      </c>
      <c r="C113" s="32" t="s">
        <v>49</v>
      </c>
      <c r="D113" s="32" t="s">
        <v>143</v>
      </c>
      <c r="E113" s="32" t="s">
        <v>144</v>
      </c>
      <c r="F113" s="68"/>
      <c r="G113" s="34"/>
    </row>
    <row r="114" spans="1:8" s="12" customFormat="1" ht="29" x14ac:dyDescent="0.35">
      <c r="A114" s="71" t="s">
        <v>178</v>
      </c>
      <c r="B114" s="70" t="s">
        <v>372</v>
      </c>
      <c r="C114" s="32" t="s">
        <v>49</v>
      </c>
      <c r="D114" s="32" t="s">
        <v>143</v>
      </c>
      <c r="E114" s="6" t="s">
        <v>676</v>
      </c>
      <c r="F114" s="75"/>
      <c r="G114" s="76"/>
      <c r="H114" s="13" t="s">
        <v>662</v>
      </c>
    </row>
    <row r="115" spans="1:8" s="12" customFormat="1" ht="29" x14ac:dyDescent="0.35">
      <c r="A115" s="71" t="s">
        <v>179</v>
      </c>
      <c r="B115" s="32" t="s">
        <v>180</v>
      </c>
      <c r="C115" s="32" t="s">
        <v>49</v>
      </c>
      <c r="D115" s="32" t="s">
        <v>143</v>
      </c>
      <c r="E115" s="6" t="s">
        <v>676</v>
      </c>
      <c r="F115" s="75"/>
      <c r="G115" s="76"/>
      <c r="H115" s="13" t="s">
        <v>662</v>
      </c>
    </row>
    <row r="116" spans="1:8" s="12" customFormat="1" ht="29" x14ac:dyDescent="0.35">
      <c r="A116" s="71" t="s">
        <v>181</v>
      </c>
      <c r="B116" s="70" t="s">
        <v>373</v>
      </c>
      <c r="C116" s="32" t="s">
        <v>49</v>
      </c>
      <c r="D116" s="32" t="s">
        <v>143</v>
      </c>
      <c r="E116" s="6" t="s">
        <v>676</v>
      </c>
      <c r="F116" s="75"/>
      <c r="G116" s="76"/>
      <c r="H116" s="13" t="s">
        <v>662</v>
      </c>
    </row>
    <row r="117" spans="1:8" s="12" customFormat="1" ht="29" x14ac:dyDescent="0.35">
      <c r="A117" s="71" t="s">
        <v>182</v>
      </c>
      <c r="B117" s="32" t="s">
        <v>374</v>
      </c>
      <c r="C117" s="32" t="s">
        <v>49</v>
      </c>
      <c r="D117" s="32" t="s">
        <v>143</v>
      </c>
      <c r="E117" s="6" t="s">
        <v>676</v>
      </c>
      <c r="F117" s="75"/>
      <c r="G117" s="76"/>
      <c r="H117" s="13" t="s">
        <v>662</v>
      </c>
    </row>
    <row r="118" spans="1:8" s="12" customFormat="1" ht="29" x14ac:dyDescent="0.35">
      <c r="A118" s="71" t="s">
        <v>183</v>
      </c>
      <c r="B118" s="70" t="s">
        <v>375</v>
      </c>
      <c r="C118" s="32" t="s">
        <v>49</v>
      </c>
      <c r="D118" s="32" t="s">
        <v>143</v>
      </c>
      <c r="E118" s="6" t="s">
        <v>676</v>
      </c>
      <c r="F118" s="75"/>
      <c r="G118" s="76"/>
      <c r="H118" s="13" t="s">
        <v>662</v>
      </c>
    </row>
    <row r="119" spans="1:8" ht="29" x14ac:dyDescent="0.35">
      <c r="A119" s="71" t="s">
        <v>184</v>
      </c>
      <c r="B119" s="6" t="s">
        <v>376</v>
      </c>
      <c r="C119" s="32" t="s">
        <v>49</v>
      </c>
      <c r="D119" s="32" t="s">
        <v>143</v>
      </c>
      <c r="E119" s="32" t="s">
        <v>144</v>
      </c>
      <c r="F119" s="68"/>
      <c r="G119" s="34"/>
    </row>
    <row r="120" spans="1:8" ht="29" x14ac:dyDescent="0.35">
      <c r="A120" s="71" t="s">
        <v>185</v>
      </c>
      <c r="B120" s="70" t="s">
        <v>378</v>
      </c>
      <c r="C120" s="32" t="s">
        <v>385</v>
      </c>
      <c r="D120" s="32" t="s">
        <v>143</v>
      </c>
      <c r="E120" s="6" t="s">
        <v>677</v>
      </c>
      <c r="F120" s="68"/>
      <c r="G120" s="34"/>
      <c r="H120" s="13" t="s">
        <v>662</v>
      </c>
    </row>
    <row r="121" spans="1:8" ht="29" x14ac:dyDescent="0.35">
      <c r="A121" s="6">
        <v>15833</v>
      </c>
      <c r="B121" s="6" t="s">
        <v>379</v>
      </c>
      <c r="C121" s="32" t="s">
        <v>385</v>
      </c>
      <c r="D121" s="32" t="s">
        <v>143</v>
      </c>
      <c r="E121" s="6" t="s">
        <v>677</v>
      </c>
      <c r="F121" s="68"/>
      <c r="G121" s="34"/>
      <c r="H121" s="13" t="s">
        <v>662</v>
      </c>
    </row>
    <row r="122" spans="1:8" ht="29" x14ac:dyDescent="0.35">
      <c r="A122" s="32">
        <v>15834</v>
      </c>
      <c r="B122" s="6" t="s">
        <v>380</v>
      </c>
      <c r="C122" s="32" t="s">
        <v>385</v>
      </c>
      <c r="D122" s="32" t="s">
        <v>143</v>
      </c>
      <c r="E122" s="6" t="s">
        <v>677</v>
      </c>
      <c r="F122" s="68"/>
      <c r="G122" s="34"/>
      <c r="H122" s="13" t="s">
        <v>662</v>
      </c>
    </row>
    <row r="123" spans="1:8" ht="29" x14ac:dyDescent="0.35">
      <c r="A123" s="32">
        <v>15835</v>
      </c>
      <c r="B123" s="6" t="s">
        <v>381</v>
      </c>
      <c r="C123" s="32" t="s">
        <v>385</v>
      </c>
      <c r="D123" s="32" t="s">
        <v>143</v>
      </c>
      <c r="E123" s="6" t="s">
        <v>677</v>
      </c>
      <c r="F123" s="68"/>
      <c r="G123" s="34"/>
      <c r="H123" s="13" t="s">
        <v>662</v>
      </c>
    </row>
    <row r="124" spans="1:8" ht="29" x14ac:dyDescent="0.35">
      <c r="A124" s="32">
        <v>15836</v>
      </c>
      <c r="B124" s="6" t="s">
        <v>382</v>
      </c>
      <c r="C124" s="32" t="s">
        <v>385</v>
      </c>
      <c r="D124" s="32" t="s">
        <v>143</v>
      </c>
      <c r="E124" s="6" t="s">
        <v>677</v>
      </c>
      <c r="F124" s="68"/>
      <c r="G124" s="34"/>
      <c r="H124" s="13" t="s">
        <v>662</v>
      </c>
    </row>
    <row r="125" spans="1:8" ht="29" x14ac:dyDescent="0.35">
      <c r="A125" s="32">
        <v>15837</v>
      </c>
      <c r="B125" s="6" t="s">
        <v>383</v>
      </c>
      <c r="C125" s="32" t="s">
        <v>385</v>
      </c>
      <c r="D125" s="32" t="s">
        <v>143</v>
      </c>
      <c r="E125" s="6" t="s">
        <v>677</v>
      </c>
      <c r="F125" s="68"/>
      <c r="G125" s="34"/>
      <c r="H125" s="13" t="s">
        <v>662</v>
      </c>
    </row>
    <row r="126" spans="1:8" ht="29" x14ac:dyDescent="0.35">
      <c r="A126" s="32">
        <v>15839</v>
      </c>
      <c r="B126" s="6" t="s">
        <v>384</v>
      </c>
      <c r="C126" s="32" t="s">
        <v>385</v>
      </c>
      <c r="D126" s="32" t="s">
        <v>143</v>
      </c>
      <c r="E126" s="6" t="s">
        <v>677</v>
      </c>
      <c r="F126" s="68"/>
      <c r="G126" s="34"/>
      <c r="H126" s="13" t="s">
        <v>662</v>
      </c>
    </row>
    <row r="127" spans="1:8" x14ac:dyDescent="0.35">
      <c r="A127" s="32">
        <v>15840</v>
      </c>
      <c r="B127" s="70" t="s">
        <v>384</v>
      </c>
      <c r="C127" s="32" t="s">
        <v>49</v>
      </c>
      <c r="D127" s="32" t="s">
        <v>143</v>
      </c>
      <c r="E127" s="32" t="s">
        <v>144</v>
      </c>
      <c r="F127" s="68"/>
      <c r="G127" s="34"/>
    </row>
    <row r="128" spans="1:8" x14ac:dyDescent="0.35">
      <c r="A128" s="71" t="s">
        <v>186</v>
      </c>
      <c r="B128" s="32" t="s">
        <v>386</v>
      </c>
      <c r="C128" s="32" t="s">
        <v>49</v>
      </c>
      <c r="D128" s="32" t="s">
        <v>143</v>
      </c>
      <c r="E128" s="32" t="s">
        <v>144</v>
      </c>
      <c r="F128" s="68"/>
      <c r="G128" s="34"/>
    </row>
    <row r="129" spans="1:8" x14ac:dyDescent="0.35">
      <c r="A129" s="71" t="s">
        <v>187</v>
      </c>
      <c r="B129" s="32" t="s">
        <v>387</v>
      </c>
      <c r="C129" s="32" t="s">
        <v>49</v>
      </c>
      <c r="D129" s="32" t="s">
        <v>143</v>
      </c>
      <c r="E129" s="32" t="s">
        <v>144</v>
      </c>
      <c r="F129" s="68"/>
      <c r="G129" s="34"/>
    </row>
    <row r="130" spans="1:8" x14ac:dyDescent="0.35">
      <c r="A130" s="71" t="s">
        <v>188</v>
      </c>
      <c r="B130" s="32" t="s">
        <v>388</v>
      </c>
      <c r="C130" s="32" t="s">
        <v>49</v>
      </c>
      <c r="D130" s="32" t="s">
        <v>143</v>
      </c>
      <c r="E130" s="32" t="s">
        <v>144</v>
      </c>
      <c r="F130" s="68"/>
      <c r="G130" s="34"/>
    </row>
    <row r="131" spans="1:8" ht="43.5" x14ac:dyDescent="0.35">
      <c r="A131" s="71" t="s">
        <v>189</v>
      </c>
      <c r="B131" s="77" t="s">
        <v>389</v>
      </c>
      <c r="C131" s="32" t="s">
        <v>49</v>
      </c>
      <c r="D131" s="32" t="s">
        <v>143</v>
      </c>
      <c r="E131" s="32" t="s">
        <v>144</v>
      </c>
      <c r="F131" s="68"/>
      <c r="G131" s="34"/>
    </row>
    <row r="132" spans="1:8" ht="29" x14ac:dyDescent="0.35">
      <c r="A132" s="71" t="s">
        <v>390</v>
      </c>
      <c r="B132" s="32" t="s">
        <v>334</v>
      </c>
      <c r="C132" s="32" t="s">
        <v>49</v>
      </c>
      <c r="D132" s="32" t="s">
        <v>143</v>
      </c>
      <c r="E132" s="6" t="s">
        <v>678</v>
      </c>
      <c r="F132" s="68"/>
      <c r="G132" s="34"/>
      <c r="H132" s="13" t="s">
        <v>662</v>
      </c>
    </row>
    <row r="133" spans="1:8" ht="29" x14ac:dyDescent="0.35">
      <c r="A133" s="71" t="s">
        <v>190</v>
      </c>
      <c r="B133" s="32" t="s">
        <v>391</v>
      </c>
      <c r="C133" s="32" t="s">
        <v>49</v>
      </c>
      <c r="D133" s="32" t="s">
        <v>143</v>
      </c>
      <c r="E133" s="6" t="s">
        <v>677</v>
      </c>
      <c r="F133" s="68"/>
      <c r="G133" s="34"/>
      <c r="H133" s="13" t="s">
        <v>662</v>
      </c>
    </row>
    <row r="134" spans="1:8" ht="29" x14ac:dyDescent="0.35">
      <c r="A134" s="71" t="s">
        <v>191</v>
      </c>
      <c r="B134" s="32" t="s">
        <v>392</v>
      </c>
      <c r="C134" s="32" t="s">
        <v>49</v>
      </c>
      <c r="D134" s="32" t="s">
        <v>143</v>
      </c>
      <c r="E134" s="6" t="s">
        <v>677</v>
      </c>
      <c r="F134" s="68"/>
      <c r="G134" s="34"/>
      <c r="H134" s="13" t="s">
        <v>662</v>
      </c>
    </row>
    <row r="135" spans="1:8" ht="29" x14ac:dyDescent="0.35">
      <c r="A135" s="71" t="s">
        <v>192</v>
      </c>
      <c r="B135" s="32" t="s">
        <v>393</v>
      </c>
      <c r="C135" s="32" t="s">
        <v>49</v>
      </c>
      <c r="D135" s="32" t="s">
        <v>143</v>
      </c>
      <c r="E135" s="6" t="s">
        <v>677</v>
      </c>
      <c r="F135" s="68"/>
      <c r="G135" s="34"/>
      <c r="H135" s="13" t="s">
        <v>662</v>
      </c>
    </row>
    <row r="136" spans="1:8" ht="29" x14ac:dyDescent="0.35">
      <c r="A136" s="78" t="s">
        <v>193</v>
      </c>
      <c r="B136" s="79" t="s">
        <v>394</v>
      </c>
      <c r="C136" s="32" t="s">
        <v>49</v>
      </c>
      <c r="D136" s="32" t="s">
        <v>143</v>
      </c>
      <c r="E136" s="32" t="s">
        <v>144</v>
      </c>
      <c r="F136" s="68"/>
      <c r="G136" s="34"/>
    </row>
    <row r="137" spans="1:8" ht="43.5" x14ac:dyDescent="0.35">
      <c r="A137" s="78" t="s">
        <v>194</v>
      </c>
      <c r="B137" s="79" t="s">
        <v>395</v>
      </c>
      <c r="C137" s="32" t="s">
        <v>377</v>
      </c>
      <c r="D137" s="32" t="s">
        <v>143</v>
      </c>
      <c r="E137" s="32" t="s">
        <v>144</v>
      </c>
      <c r="F137" s="68"/>
      <c r="G137" s="34"/>
    </row>
    <row r="138" spans="1:8" ht="29" x14ac:dyDescent="0.35">
      <c r="A138" s="78" t="s">
        <v>195</v>
      </c>
      <c r="B138" s="79" t="s">
        <v>396</v>
      </c>
      <c r="C138" s="32" t="s">
        <v>49</v>
      </c>
      <c r="D138" s="32" t="s">
        <v>143</v>
      </c>
      <c r="E138" s="32" t="s">
        <v>144</v>
      </c>
      <c r="F138" s="68"/>
      <c r="G138" s="34"/>
    </row>
    <row r="139" spans="1:8" ht="29" x14ac:dyDescent="0.35">
      <c r="A139" s="71" t="s">
        <v>196</v>
      </c>
      <c r="B139" s="6" t="s">
        <v>397</v>
      </c>
      <c r="C139" s="32" t="s">
        <v>385</v>
      </c>
      <c r="D139" s="32" t="s">
        <v>143</v>
      </c>
      <c r="E139" s="32" t="s">
        <v>144</v>
      </c>
      <c r="F139" s="68"/>
      <c r="G139" s="34"/>
    </row>
    <row r="140" spans="1:8" ht="29" x14ac:dyDescent="0.35">
      <c r="A140" s="71" t="s">
        <v>197</v>
      </c>
      <c r="B140" s="6" t="s">
        <v>398</v>
      </c>
      <c r="C140" s="32" t="s">
        <v>49</v>
      </c>
      <c r="D140" s="32" t="s">
        <v>143</v>
      </c>
      <c r="E140" s="32" t="s">
        <v>144</v>
      </c>
      <c r="F140" s="68"/>
      <c r="G140" s="34"/>
    </row>
    <row r="141" spans="1:8" x14ac:dyDescent="0.35">
      <c r="A141" s="71" t="s">
        <v>198</v>
      </c>
      <c r="B141" s="6" t="s">
        <v>399</v>
      </c>
      <c r="C141" s="32" t="s">
        <v>377</v>
      </c>
      <c r="D141" s="32" t="s">
        <v>143</v>
      </c>
      <c r="E141" s="32" t="s">
        <v>144</v>
      </c>
      <c r="F141" s="68"/>
      <c r="G141" s="34"/>
    </row>
    <row r="142" spans="1:8" ht="43.5" x14ac:dyDescent="0.35">
      <c r="A142" s="71" t="s">
        <v>199</v>
      </c>
      <c r="B142" s="6" t="s">
        <v>400</v>
      </c>
      <c r="C142" s="32" t="s">
        <v>377</v>
      </c>
      <c r="D142" s="32" t="s">
        <v>143</v>
      </c>
      <c r="E142" s="32" t="s">
        <v>144</v>
      </c>
      <c r="F142" s="68"/>
      <c r="G142" s="34"/>
    </row>
    <row r="143" spans="1:8" ht="43.5" x14ac:dyDescent="0.35">
      <c r="A143" s="71" t="s">
        <v>200</v>
      </c>
      <c r="B143" s="6" t="s">
        <v>401</v>
      </c>
      <c r="C143" s="32" t="s">
        <v>377</v>
      </c>
      <c r="D143" s="32" t="s">
        <v>143</v>
      </c>
      <c r="E143" s="32" t="s">
        <v>144</v>
      </c>
      <c r="F143" s="68"/>
      <c r="G143" s="34"/>
    </row>
    <row r="144" spans="1:8" x14ac:dyDescent="0.35">
      <c r="A144" s="71" t="s">
        <v>201</v>
      </c>
      <c r="B144" s="32" t="s">
        <v>402</v>
      </c>
      <c r="C144" s="32" t="s">
        <v>377</v>
      </c>
      <c r="D144" s="32" t="s">
        <v>143</v>
      </c>
      <c r="E144" s="32" t="s">
        <v>144</v>
      </c>
      <c r="F144" s="68"/>
      <c r="G144" s="34"/>
    </row>
    <row r="145" spans="1:7" s="13" customFormat="1" ht="29" x14ac:dyDescent="0.35">
      <c r="A145" s="80" t="s">
        <v>202</v>
      </c>
      <c r="B145" s="6" t="s">
        <v>403</v>
      </c>
      <c r="C145" s="6" t="s">
        <v>377</v>
      </c>
      <c r="D145" s="6" t="s">
        <v>143</v>
      </c>
      <c r="E145" s="32" t="s">
        <v>144</v>
      </c>
      <c r="F145" s="68"/>
      <c r="G145" s="34"/>
    </row>
    <row r="146" spans="1:7" ht="29" x14ac:dyDescent="0.35">
      <c r="A146" s="71" t="s">
        <v>203</v>
      </c>
      <c r="B146" s="6" t="s">
        <v>404</v>
      </c>
      <c r="C146" s="32" t="s">
        <v>377</v>
      </c>
      <c r="D146" s="32" t="s">
        <v>143</v>
      </c>
      <c r="E146" s="32" t="s">
        <v>144</v>
      </c>
      <c r="F146" s="68"/>
      <c r="G146" s="34"/>
    </row>
    <row r="147" spans="1:7" ht="29" x14ac:dyDescent="0.35">
      <c r="A147" s="71" t="s">
        <v>204</v>
      </c>
      <c r="B147" s="6" t="s">
        <v>405</v>
      </c>
      <c r="C147" s="32" t="s">
        <v>377</v>
      </c>
      <c r="D147" s="32" t="s">
        <v>143</v>
      </c>
      <c r="E147" s="32" t="s">
        <v>144</v>
      </c>
      <c r="F147" s="68"/>
      <c r="G147" s="34"/>
    </row>
    <row r="148" spans="1:7" ht="29" x14ac:dyDescent="0.35">
      <c r="A148" s="71" t="s">
        <v>205</v>
      </c>
      <c r="B148" s="6" t="s">
        <v>406</v>
      </c>
      <c r="C148" s="32" t="s">
        <v>377</v>
      </c>
      <c r="D148" s="32" t="s">
        <v>143</v>
      </c>
      <c r="E148" s="32" t="s">
        <v>144</v>
      </c>
      <c r="F148" s="68"/>
      <c r="G148" s="34"/>
    </row>
    <row r="149" spans="1:7" ht="29" x14ac:dyDescent="0.35">
      <c r="A149" s="71" t="s">
        <v>206</v>
      </c>
      <c r="B149" s="6" t="s">
        <v>407</v>
      </c>
      <c r="C149" s="32" t="s">
        <v>377</v>
      </c>
      <c r="D149" s="32" t="s">
        <v>143</v>
      </c>
      <c r="E149" s="32" t="s">
        <v>144</v>
      </c>
      <c r="F149" s="68"/>
      <c r="G149" s="34"/>
    </row>
    <row r="150" spans="1:7" ht="29" x14ac:dyDescent="0.35">
      <c r="A150" s="71" t="s">
        <v>207</v>
      </c>
      <c r="B150" s="6" t="s">
        <v>408</v>
      </c>
      <c r="C150" s="32" t="s">
        <v>377</v>
      </c>
      <c r="D150" s="32" t="s">
        <v>143</v>
      </c>
      <c r="E150" s="32" t="s">
        <v>144</v>
      </c>
      <c r="F150" s="68"/>
      <c r="G150" s="34"/>
    </row>
    <row r="151" spans="1:7" ht="29" x14ac:dyDescent="0.35">
      <c r="A151" s="71" t="s">
        <v>208</v>
      </c>
      <c r="B151" s="77" t="s">
        <v>409</v>
      </c>
      <c r="C151" s="32" t="s">
        <v>49</v>
      </c>
      <c r="D151" s="32" t="s">
        <v>143</v>
      </c>
      <c r="E151" s="32" t="s">
        <v>144</v>
      </c>
      <c r="F151" s="68"/>
      <c r="G151" s="34"/>
    </row>
    <row r="152" spans="1:7" ht="29" x14ac:dyDescent="0.35">
      <c r="A152" s="71" t="s">
        <v>209</v>
      </c>
      <c r="B152" s="6" t="s">
        <v>410</v>
      </c>
      <c r="C152" s="32" t="s">
        <v>49</v>
      </c>
      <c r="D152" s="32" t="s">
        <v>143</v>
      </c>
      <c r="E152" s="32" t="s">
        <v>144</v>
      </c>
      <c r="F152" s="68"/>
      <c r="G152" s="34"/>
    </row>
    <row r="153" spans="1:7" ht="29" x14ac:dyDescent="0.35">
      <c r="A153" s="71" t="s">
        <v>210</v>
      </c>
      <c r="B153" s="77" t="s">
        <v>411</v>
      </c>
      <c r="C153" s="32" t="s">
        <v>49</v>
      </c>
      <c r="D153" s="32" t="s">
        <v>143</v>
      </c>
      <c r="E153" s="32" t="s">
        <v>144</v>
      </c>
      <c r="F153" s="68"/>
      <c r="G153" s="34"/>
    </row>
    <row r="154" spans="1:7" ht="29" x14ac:dyDescent="0.35">
      <c r="A154" s="71" t="s">
        <v>211</v>
      </c>
      <c r="B154" s="6" t="s">
        <v>412</v>
      </c>
      <c r="C154" s="32" t="s">
        <v>49</v>
      </c>
      <c r="D154" s="32" t="s">
        <v>143</v>
      </c>
      <c r="E154" s="32" t="s">
        <v>144</v>
      </c>
      <c r="F154" s="68"/>
      <c r="G154" s="34"/>
    </row>
    <row r="155" spans="1:7" ht="29" x14ac:dyDescent="0.35">
      <c r="A155" s="71" t="s">
        <v>212</v>
      </c>
      <c r="B155" s="6" t="s">
        <v>413</v>
      </c>
      <c r="C155" s="32" t="s">
        <v>49</v>
      </c>
      <c r="D155" s="32" t="s">
        <v>143</v>
      </c>
      <c r="E155" s="32" t="s">
        <v>144</v>
      </c>
      <c r="F155" s="68"/>
      <c r="G155" s="34"/>
    </row>
    <row r="156" spans="1:7" ht="29" x14ac:dyDescent="0.35">
      <c r="A156" s="71" t="s">
        <v>213</v>
      </c>
      <c r="B156" s="6" t="s">
        <v>414</v>
      </c>
      <c r="C156" s="32" t="s">
        <v>49</v>
      </c>
      <c r="D156" s="32" t="s">
        <v>143</v>
      </c>
      <c r="E156" s="32" t="s">
        <v>144</v>
      </c>
      <c r="F156" s="68"/>
      <c r="G156" s="34"/>
    </row>
    <row r="157" spans="1:7" ht="43.5" x14ac:dyDescent="0.35">
      <c r="A157" s="71" t="s">
        <v>214</v>
      </c>
      <c r="B157" s="6" t="s">
        <v>415</v>
      </c>
      <c r="C157" s="32" t="s">
        <v>49</v>
      </c>
      <c r="D157" s="32" t="s">
        <v>143</v>
      </c>
      <c r="E157" s="32" t="s">
        <v>144</v>
      </c>
      <c r="F157" s="68"/>
      <c r="G157" s="34"/>
    </row>
    <row r="158" spans="1:7" ht="43.5" x14ac:dyDescent="0.35">
      <c r="A158" s="71" t="s">
        <v>215</v>
      </c>
      <c r="B158" s="6" t="s">
        <v>416</v>
      </c>
      <c r="C158" s="32" t="s">
        <v>49</v>
      </c>
      <c r="D158" s="32" t="s">
        <v>143</v>
      </c>
      <c r="E158" s="32" t="s">
        <v>144</v>
      </c>
      <c r="F158" s="68"/>
      <c r="G158" s="34"/>
    </row>
    <row r="159" spans="1:7" ht="43.5" x14ac:dyDescent="0.35">
      <c r="A159" s="71" t="s">
        <v>216</v>
      </c>
      <c r="B159" s="6" t="s">
        <v>417</v>
      </c>
      <c r="C159" s="32" t="s">
        <v>49</v>
      </c>
      <c r="D159" s="32" t="s">
        <v>143</v>
      </c>
      <c r="E159" s="32" t="s">
        <v>144</v>
      </c>
      <c r="F159" s="68"/>
      <c r="G159" s="34"/>
    </row>
    <row r="160" spans="1:7" ht="43.5" x14ac:dyDescent="0.35">
      <c r="A160" s="71" t="s">
        <v>217</v>
      </c>
      <c r="B160" s="6" t="s">
        <v>418</v>
      </c>
      <c r="C160" s="32" t="s">
        <v>49</v>
      </c>
      <c r="D160" s="32" t="s">
        <v>143</v>
      </c>
      <c r="E160" s="32" t="s">
        <v>144</v>
      </c>
      <c r="F160" s="68"/>
      <c r="G160" s="34"/>
    </row>
    <row r="161" spans="1:8" ht="43.5" x14ac:dyDescent="0.35">
      <c r="A161" s="71" t="s">
        <v>218</v>
      </c>
      <c r="B161" s="6" t="s">
        <v>419</v>
      </c>
      <c r="C161" s="32" t="s">
        <v>49</v>
      </c>
      <c r="D161" s="32" t="s">
        <v>143</v>
      </c>
      <c r="E161" s="32" t="s">
        <v>144</v>
      </c>
      <c r="F161" s="68"/>
      <c r="G161" s="34"/>
    </row>
    <row r="162" spans="1:8" ht="43.5" x14ac:dyDescent="0.35">
      <c r="A162" s="71" t="s">
        <v>219</v>
      </c>
      <c r="B162" s="6" t="s">
        <v>420</v>
      </c>
      <c r="C162" s="32" t="s">
        <v>49</v>
      </c>
      <c r="D162" s="32" t="s">
        <v>143</v>
      </c>
      <c r="E162" s="32" t="s">
        <v>144</v>
      </c>
      <c r="F162" s="68"/>
      <c r="G162" s="34"/>
    </row>
    <row r="163" spans="1:8" ht="29" x14ac:dyDescent="0.35">
      <c r="A163" s="71" t="s">
        <v>220</v>
      </c>
      <c r="B163" s="70" t="s">
        <v>421</v>
      </c>
      <c r="C163" s="32" t="s">
        <v>49</v>
      </c>
      <c r="D163" s="32" t="s">
        <v>143</v>
      </c>
      <c r="E163" s="6" t="s">
        <v>422</v>
      </c>
      <c r="F163" s="32" t="s">
        <v>150</v>
      </c>
      <c r="G163" s="6" t="s">
        <v>423</v>
      </c>
      <c r="H163" s="13" t="s">
        <v>686</v>
      </c>
    </row>
    <row r="164" spans="1:8" ht="29" x14ac:dyDescent="0.35">
      <c r="A164" s="71" t="s">
        <v>323</v>
      </c>
      <c r="B164" s="32" t="s">
        <v>424</v>
      </c>
      <c r="C164" s="32" t="s">
        <v>49</v>
      </c>
      <c r="D164" s="32" t="s">
        <v>143</v>
      </c>
      <c r="E164" s="32" t="s">
        <v>679</v>
      </c>
      <c r="F164" s="68"/>
      <c r="G164" s="34" t="s">
        <v>655</v>
      </c>
      <c r="H164" s="13" t="s">
        <v>656</v>
      </c>
    </row>
    <row r="165" spans="1:8" x14ac:dyDescent="0.35">
      <c r="A165" s="71" t="s">
        <v>153</v>
      </c>
      <c r="B165" s="32" t="s">
        <v>111</v>
      </c>
      <c r="C165" s="32" t="s">
        <v>49</v>
      </c>
      <c r="D165" s="32" t="s">
        <v>143</v>
      </c>
      <c r="E165" s="32" t="s">
        <v>144</v>
      </c>
      <c r="F165" s="68"/>
      <c r="G165" s="34"/>
    </row>
    <row r="166" spans="1:8" x14ac:dyDescent="0.35">
      <c r="A166" s="71" t="s">
        <v>324</v>
      </c>
      <c r="B166" s="32" t="s">
        <v>112</v>
      </c>
      <c r="C166" s="32" t="s">
        <v>385</v>
      </c>
      <c r="D166" s="32" t="s">
        <v>143</v>
      </c>
      <c r="E166" s="32" t="s">
        <v>679</v>
      </c>
      <c r="F166" s="81" t="s">
        <v>150</v>
      </c>
      <c r="G166" s="8" t="s">
        <v>144</v>
      </c>
      <c r="H166" s="13" t="s">
        <v>656</v>
      </c>
    </row>
    <row r="167" spans="1:8" ht="29" x14ac:dyDescent="0.35">
      <c r="A167" s="71" t="s">
        <v>325</v>
      </c>
      <c r="B167" s="32" t="s">
        <v>113</v>
      </c>
      <c r="C167" s="32" t="s">
        <v>49</v>
      </c>
      <c r="D167" s="32" t="s">
        <v>143</v>
      </c>
      <c r="E167" s="32" t="s">
        <v>679</v>
      </c>
      <c r="F167" s="81"/>
      <c r="G167" s="34" t="s">
        <v>655</v>
      </c>
      <c r="H167" s="13" t="s">
        <v>656</v>
      </c>
    </row>
    <row r="168" spans="1:8" x14ac:dyDescent="0.35">
      <c r="A168" s="71" t="s">
        <v>154</v>
      </c>
      <c r="B168" s="32" t="s">
        <v>438</v>
      </c>
      <c r="C168" s="32" t="s">
        <v>49</v>
      </c>
      <c r="D168" s="32" t="s">
        <v>143</v>
      </c>
      <c r="E168" s="32" t="s">
        <v>144</v>
      </c>
      <c r="F168" s="75"/>
      <c r="G168" s="76"/>
    </row>
    <row r="169" spans="1:8" x14ac:dyDescent="0.35">
      <c r="A169" s="71" t="s">
        <v>155</v>
      </c>
      <c r="B169" s="32" t="s">
        <v>439</v>
      </c>
      <c r="C169" s="32" t="s">
        <v>49</v>
      </c>
      <c r="D169" s="32" t="s">
        <v>143</v>
      </c>
      <c r="E169" s="32" t="s">
        <v>144</v>
      </c>
      <c r="F169" s="68"/>
      <c r="G169" s="34"/>
    </row>
    <row r="170" spans="1:8" ht="29" x14ac:dyDescent="0.35">
      <c r="A170" s="71" t="s">
        <v>427</v>
      </c>
      <c r="B170" s="6" t="s">
        <v>432</v>
      </c>
      <c r="C170" s="32" t="s">
        <v>49</v>
      </c>
      <c r="D170" s="32" t="s">
        <v>143</v>
      </c>
      <c r="E170" s="32" t="s">
        <v>144</v>
      </c>
      <c r="F170" s="68"/>
      <c r="G170" s="34"/>
    </row>
    <row r="171" spans="1:8" x14ac:dyDescent="0.35">
      <c r="A171" s="71" t="s">
        <v>428</v>
      </c>
      <c r="B171" s="6" t="s">
        <v>433</v>
      </c>
      <c r="C171" s="32" t="s">
        <v>49</v>
      </c>
      <c r="D171" s="32" t="s">
        <v>143</v>
      </c>
      <c r="E171" s="32" t="s">
        <v>144</v>
      </c>
      <c r="F171" s="68"/>
      <c r="G171" s="34"/>
    </row>
    <row r="172" spans="1:8" ht="29" x14ac:dyDescent="0.35">
      <c r="A172" s="71" t="s">
        <v>429</v>
      </c>
      <c r="B172" s="6" t="s">
        <v>434</v>
      </c>
      <c r="C172" s="32" t="s">
        <v>49</v>
      </c>
      <c r="D172" s="32" t="s">
        <v>143</v>
      </c>
      <c r="E172" s="32" t="s">
        <v>443</v>
      </c>
      <c r="F172" s="68"/>
      <c r="G172" s="34" t="s">
        <v>657</v>
      </c>
    </row>
    <row r="173" spans="1:8" ht="29" x14ac:dyDescent="0.35">
      <c r="A173" s="71" t="s">
        <v>442</v>
      </c>
      <c r="B173" s="70" t="s">
        <v>441</v>
      </c>
      <c r="C173" s="32" t="s">
        <v>49</v>
      </c>
      <c r="D173" s="32" t="s">
        <v>143</v>
      </c>
      <c r="E173" s="32" t="s">
        <v>443</v>
      </c>
      <c r="F173" s="68"/>
      <c r="G173" s="34" t="s">
        <v>657</v>
      </c>
    </row>
    <row r="174" spans="1:8" ht="29" x14ac:dyDescent="0.35">
      <c r="A174" s="71" t="s">
        <v>430</v>
      </c>
      <c r="B174" s="6" t="s">
        <v>435</v>
      </c>
      <c r="C174" s="32" t="s">
        <v>49</v>
      </c>
      <c r="D174" s="32" t="s">
        <v>143</v>
      </c>
      <c r="E174" s="32" t="s">
        <v>144</v>
      </c>
      <c r="F174" s="68"/>
      <c r="G174" s="34"/>
    </row>
    <row r="175" spans="1:8" x14ac:dyDescent="0.35">
      <c r="A175" s="71" t="s">
        <v>156</v>
      </c>
      <c r="B175" s="32" t="s">
        <v>431</v>
      </c>
      <c r="C175" s="32" t="s">
        <v>49</v>
      </c>
      <c r="D175" s="32" t="s">
        <v>143</v>
      </c>
      <c r="E175" s="32" t="s">
        <v>144</v>
      </c>
      <c r="F175" s="68"/>
      <c r="G175" s="34"/>
    </row>
    <row r="176" spans="1:8" x14ac:dyDescent="0.35">
      <c r="A176" s="71" t="s">
        <v>157</v>
      </c>
      <c r="B176" s="32" t="s">
        <v>437</v>
      </c>
      <c r="C176" s="32" t="s">
        <v>49</v>
      </c>
      <c r="D176" s="32" t="s">
        <v>143</v>
      </c>
      <c r="E176" s="32" t="s">
        <v>144</v>
      </c>
      <c r="F176" s="68"/>
      <c r="G176" s="34"/>
    </row>
    <row r="177" spans="1:7" x14ac:dyDescent="0.35">
      <c r="A177" s="71" t="s">
        <v>158</v>
      </c>
      <c r="B177" s="32" t="s">
        <v>440</v>
      </c>
      <c r="C177" s="32" t="s">
        <v>49</v>
      </c>
      <c r="D177" s="32" t="s">
        <v>143</v>
      </c>
      <c r="E177" s="32" t="s">
        <v>144</v>
      </c>
      <c r="F177" s="68"/>
      <c r="G177" s="34"/>
    </row>
    <row r="178" spans="1:7" x14ac:dyDescent="0.35">
      <c r="A178" s="71" t="s">
        <v>426</v>
      </c>
      <c r="B178" s="32" t="s">
        <v>436</v>
      </c>
      <c r="C178" s="32" t="s">
        <v>49</v>
      </c>
      <c r="D178" s="32" t="s">
        <v>143</v>
      </c>
      <c r="E178" s="32" t="s">
        <v>444</v>
      </c>
      <c r="F178" s="68"/>
      <c r="G178" s="34"/>
    </row>
    <row r="179" spans="1:7" x14ac:dyDescent="0.35">
      <c r="A179" s="82" t="s">
        <v>221</v>
      </c>
      <c r="B179" s="36" t="s">
        <v>445</v>
      </c>
      <c r="C179" s="36" t="s">
        <v>49</v>
      </c>
      <c r="D179" s="36" t="s">
        <v>143</v>
      </c>
      <c r="E179" s="36" t="s">
        <v>444</v>
      </c>
      <c r="F179" s="83"/>
      <c r="G179" s="84"/>
    </row>
    <row r="180" spans="1:7" x14ac:dyDescent="0.35">
      <c r="A180" s="85" t="s">
        <v>222</v>
      </c>
      <c r="B180" s="37" t="s">
        <v>461</v>
      </c>
      <c r="C180" s="37" t="s">
        <v>49</v>
      </c>
      <c r="D180" s="37" t="s">
        <v>143</v>
      </c>
      <c r="E180" s="37" t="s">
        <v>444</v>
      </c>
      <c r="F180" s="86"/>
      <c r="G180" s="87"/>
    </row>
    <row r="181" spans="1:7" x14ac:dyDescent="0.35">
      <c r="A181" s="71" t="s">
        <v>223</v>
      </c>
      <c r="B181" s="32" t="s">
        <v>462</v>
      </c>
      <c r="C181" s="32" t="s">
        <v>49</v>
      </c>
      <c r="D181" s="32" t="s">
        <v>143</v>
      </c>
      <c r="E181" s="32" t="s">
        <v>444</v>
      </c>
      <c r="F181" s="68"/>
      <c r="G181" s="34"/>
    </row>
    <row r="182" spans="1:7" ht="29" x14ac:dyDescent="0.35">
      <c r="A182" s="71" t="s">
        <v>224</v>
      </c>
      <c r="B182" s="6" t="s">
        <v>463</v>
      </c>
      <c r="C182" s="32" t="s">
        <v>49</v>
      </c>
      <c r="D182" s="32" t="s">
        <v>143</v>
      </c>
      <c r="E182" s="32" t="s">
        <v>444</v>
      </c>
      <c r="F182" s="68"/>
      <c r="G182" s="34"/>
    </row>
    <row r="183" spans="1:7" ht="29" x14ac:dyDescent="0.35">
      <c r="A183" s="71" t="s">
        <v>225</v>
      </c>
      <c r="B183" s="6" t="s">
        <v>464</v>
      </c>
      <c r="C183" s="32" t="s">
        <v>49</v>
      </c>
      <c r="D183" s="32" t="s">
        <v>143</v>
      </c>
      <c r="E183" s="32" t="s">
        <v>444</v>
      </c>
      <c r="F183" s="68"/>
      <c r="G183" s="34"/>
    </row>
    <row r="184" spans="1:7" x14ac:dyDescent="0.35">
      <c r="A184" s="71" t="s">
        <v>226</v>
      </c>
      <c r="B184" s="32" t="s">
        <v>465</v>
      </c>
      <c r="C184" s="32" t="s">
        <v>49</v>
      </c>
      <c r="D184" s="32" t="s">
        <v>143</v>
      </c>
      <c r="E184" s="32" t="s">
        <v>444</v>
      </c>
      <c r="F184" s="68"/>
      <c r="G184" s="34"/>
    </row>
    <row r="185" spans="1:7" ht="29" x14ac:dyDescent="0.35">
      <c r="A185" s="71" t="s">
        <v>227</v>
      </c>
      <c r="B185" s="6" t="s">
        <v>466</v>
      </c>
      <c r="C185" s="32" t="s">
        <v>49</v>
      </c>
      <c r="D185" s="32" t="s">
        <v>143</v>
      </c>
      <c r="E185" s="32" t="s">
        <v>444</v>
      </c>
      <c r="F185" s="68"/>
      <c r="G185" s="34"/>
    </row>
    <row r="186" spans="1:7" x14ac:dyDescent="0.35">
      <c r="A186" s="71" t="s">
        <v>228</v>
      </c>
      <c r="B186" s="32" t="s">
        <v>467</v>
      </c>
      <c r="C186" s="32" t="s">
        <v>49</v>
      </c>
      <c r="D186" s="32" t="s">
        <v>143</v>
      </c>
      <c r="E186" s="32" t="s">
        <v>444</v>
      </c>
      <c r="F186" s="68"/>
      <c r="G186" s="34"/>
    </row>
    <row r="187" spans="1:7" ht="29" x14ac:dyDescent="0.35">
      <c r="A187" s="71" t="s">
        <v>229</v>
      </c>
      <c r="B187" s="6" t="s">
        <v>468</v>
      </c>
      <c r="C187" s="32" t="s">
        <v>49</v>
      </c>
      <c r="D187" s="32" t="s">
        <v>143</v>
      </c>
      <c r="E187" s="32" t="s">
        <v>444</v>
      </c>
      <c r="F187" s="68"/>
      <c r="G187" s="34"/>
    </row>
    <row r="188" spans="1:7" x14ac:dyDescent="0.35">
      <c r="A188" s="71" t="s">
        <v>230</v>
      </c>
      <c r="B188" s="32" t="s">
        <v>469</v>
      </c>
      <c r="C188" s="32" t="s">
        <v>49</v>
      </c>
      <c r="D188" s="32" t="s">
        <v>143</v>
      </c>
      <c r="E188" s="32" t="s">
        <v>444</v>
      </c>
      <c r="F188" s="68"/>
      <c r="G188" s="34"/>
    </row>
    <row r="189" spans="1:7" x14ac:dyDescent="0.35">
      <c r="A189" s="71" t="s">
        <v>319</v>
      </c>
      <c r="B189" s="32" t="s">
        <v>470</v>
      </c>
      <c r="C189" s="32" t="s">
        <v>49</v>
      </c>
      <c r="D189" s="32" t="s">
        <v>143</v>
      </c>
      <c r="E189" s="32" t="s">
        <v>444</v>
      </c>
      <c r="F189" s="68"/>
      <c r="G189" s="34"/>
    </row>
    <row r="190" spans="1:7" x14ac:dyDescent="0.35">
      <c r="A190" s="71" t="s">
        <v>320</v>
      </c>
      <c r="B190" s="32" t="s">
        <v>471</v>
      </c>
      <c r="C190" s="32" t="s">
        <v>49</v>
      </c>
      <c r="D190" s="32" t="s">
        <v>143</v>
      </c>
      <c r="E190" s="32" t="s">
        <v>444</v>
      </c>
      <c r="F190" s="68"/>
      <c r="G190" s="34"/>
    </row>
    <row r="191" spans="1:7" x14ac:dyDescent="0.35">
      <c r="A191" s="71" t="s">
        <v>321</v>
      </c>
      <c r="B191" s="32" t="s">
        <v>472</v>
      </c>
      <c r="C191" s="32" t="s">
        <v>49</v>
      </c>
      <c r="D191" s="32" t="s">
        <v>143</v>
      </c>
      <c r="E191" s="32" t="s">
        <v>444</v>
      </c>
      <c r="F191" s="68"/>
      <c r="G191" s="34"/>
    </row>
    <row r="192" spans="1:7" x14ac:dyDescent="0.35">
      <c r="A192" s="71" t="s">
        <v>322</v>
      </c>
      <c r="B192" s="32" t="s">
        <v>473</v>
      </c>
      <c r="C192" s="32" t="s">
        <v>49</v>
      </c>
      <c r="D192" s="32" t="s">
        <v>143</v>
      </c>
      <c r="E192" s="32" t="s">
        <v>444</v>
      </c>
      <c r="F192" s="68"/>
      <c r="G192" s="34"/>
    </row>
    <row r="193" spans="1:8" x14ac:dyDescent="0.35">
      <c r="A193" s="71" t="s">
        <v>231</v>
      </c>
      <c r="B193" s="32" t="s">
        <v>474</v>
      </c>
      <c r="C193" s="32" t="s">
        <v>49</v>
      </c>
      <c r="D193" s="32" t="s">
        <v>143</v>
      </c>
      <c r="E193" s="32" t="s">
        <v>444</v>
      </c>
      <c r="F193" s="68"/>
      <c r="G193" s="34"/>
    </row>
    <row r="194" spans="1:8" x14ac:dyDescent="0.35">
      <c r="A194" s="71" t="s">
        <v>232</v>
      </c>
      <c r="B194" s="32" t="s">
        <v>475</v>
      </c>
      <c r="C194" s="32" t="s">
        <v>49</v>
      </c>
      <c r="D194" s="32" t="s">
        <v>143</v>
      </c>
      <c r="E194" s="32" t="s">
        <v>444</v>
      </c>
      <c r="F194" s="68"/>
      <c r="G194" s="34"/>
    </row>
    <row r="195" spans="1:8" x14ac:dyDescent="0.35">
      <c r="A195" s="82" t="s">
        <v>233</v>
      </c>
      <c r="B195" s="36" t="s">
        <v>476</v>
      </c>
      <c r="C195" s="36" t="s">
        <v>49</v>
      </c>
      <c r="D195" s="36" t="s">
        <v>143</v>
      </c>
      <c r="E195" s="36" t="s">
        <v>444</v>
      </c>
      <c r="F195" s="83"/>
      <c r="G195" s="84"/>
    </row>
    <row r="196" spans="1:8" s="14" customFormat="1" x14ac:dyDescent="0.35">
      <c r="A196" s="71" t="s">
        <v>539</v>
      </c>
      <c r="B196" s="32" t="s">
        <v>543</v>
      </c>
      <c r="C196" s="32" t="s">
        <v>49</v>
      </c>
      <c r="D196" s="32" t="s">
        <v>143</v>
      </c>
      <c r="E196" s="32" t="s">
        <v>444</v>
      </c>
      <c r="F196" s="81"/>
      <c r="G196" s="8"/>
      <c r="H196" s="20"/>
    </row>
    <row r="197" spans="1:8" x14ac:dyDescent="0.35">
      <c r="A197" s="85" t="s">
        <v>234</v>
      </c>
      <c r="B197" s="37" t="s">
        <v>477</v>
      </c>
      <c r="C197" s="32" t="s">
        <v>49</v>
      </c>
      <c r="D197" s="32" t="s">
        <v>143</v>
      </c>
      <c r="E197" s="32" t="s">
        <v>444</v>
      </c>
      <c r="F197" s="86"/>
      <c r="G197" s="87"/>
    </row>
    <row r="198" spans="1:8" ht="29" x14ac:dyDescent="0.35">
      <c r="A198" s="71" t="s">
        <v>235</v>
      </c>
      <c r="B198" s="6" t="s">
        <v>478</v>
      </c>
      <c r="C198" s="32" t="s">
        <v>49</v>
      </c>
      <c r="D198" s="32" t="s">
        <v>143</v>
      </c>
      <c r="E198" s="32" t="s">
        <v>444</v>
      </c>
      <c r="F198" s="68"/>
      <c r="G198" s="34"/>
    </row>
    <row r="199" spans="1:8" ht="29" x14ac:dyDescent="0.35">
      <c r="A199" s="71" t="s">
        <v>236</v>
      </c>
      <c r="B199" s="6" t="s">
        <v>479</v>
      </c>
      <c r="C199" s="32" t="s">
        <v>49</v>
      </c>
      <c r="D199" s="32" t="s">
        <v>143</v>
      </c>
      <c r="E199" s="32" t="s">
        <v>444</v>
      </c>
      <c r="F199" s="68"/>
      <c r="G199" s="34"/>
    </row>
    <row r="200" spans="1:8" x14ac:dyDescent="0.35">
      <c r="A200" s="82" t="s">
        <v>237</v>
      </c>
      <c r="B200" s="70" t="s">
        <v>480</v>
      </c>
      <c r="C200" s="36" t="s">
        <v>49</v>
      </c>
      <c r="D200" s="36" t="s">
        <v>143</v>
      </c>
      <c r="E200" s="36" t="s">
        <v>444</v>
      </c>
      <c r="F200" s="68"/>
      <c r="G200" s="34"/>
    </row>
    <row r="201" spans="1:8" ht="29" x14ac:dyDescent="0.35">
      <c r="A201" s="71" t="s">
        <v>238</v>
      </c>
      <c r="B201" s="32" t="s">
        <v>481</v>
      </c>
      <c r="C201" s="32" t="s">
        <v>49</v>
      </c>
      <c r="D201" s="32" t="s">
        <v>143</v>
      </c>
      <c r="E201" s="32" t="s">
        <v>680</v>
      </c>
      <c r="F201" s="68" t="s">
        <v>2</v>
      </c>
      <c r="G201" s="34" t="s">
        <v>658</v>
      </c>
    </row>
    <row r="202" spans="1:8" x14ac:dyDescent="0.35">
      <c r="A202" s="71" t="s">
        <v>239</v>
      </c>
      <c r="B202" s="32" t="s">
        <v>482</v>
      </c>
      <c r="C202" s="32" t="s">
        <v>49</v>
      </c>
      <c r="D202" s="32" t="s">
        <v>143</v>
      </c>
      <c r="E202" s="32" t="s">
        <v>144</v>
      </c>
      <c r="F202" s="68"/>
      <c r="G202" s="34"/>
    </row>
    <row r="203" spans="1:8" x14ac:dyDescent="0.35">
      <c r="A203" s="71" t="s">
        <v>240</v>
      </c>
      <c r="B203" s="32" t="s">
        <v>483</v>
      </c>
      <c r="C203" s="32" t="s">
        <v>49</v>
      </c>
      <c r="D203" s="32" t="s">
        <v>143</v>
      </c>
      <c r="E203" s="32" t="s">
        <v>144</v>
      </c>
      <c r="F203" s="68"/>
      <c r="G203" s="34"/>
    </row>
    <row r="204" spans="1:8" x14ac:dyDescent="0.35">
      <c r="A204" s="71" t="s">
        <v>241</v>
      </c>
      <c r="B204" s="32" t="s">
        <v>99</v>
      </c>
      <c r="C204" s="32" t="s">
        <v>49</v>
      </c>
      <c r="D204" s="32" t="s">
        <v>143</v>
      </c>
      <c r="E204" s="32" t="s">
        <v>144</v>
      </c>
      <c r="F204" s="68"/>
      <c r="G204" s="34"/>
    </row>
    <row r="205" spans="1:8" ht="29" x14ac:dyDescent="0.35">
      <c r="A205" s="71" t="s">
        <v>242</v>
      </c>
      <c r="B205" s="6" t="s">
        <v>100</v>
      </c>
      <c r="C205" s="32" t="s">
        <v>49</v>
      </c>
      <c r="D205" s="32" t="s">
        <v>143</v>
      </c>
      <c r="E205" s="32" t="s">
        <v>144</v>
      </c>
      <c r="F205" s="68"/>
      <c r="G205" s="34"/>
    </row>
    <row r="206" spans="1:8" x14ac:dyDescent="0.35">
      <c r="A206" s="71" t="s">
        <v>243</v>
      </c>
      <c r="B206" s="32" t="s">
        <v>101</v>
      </c>
      <c r="C206" s="32" t="s">
        <v>49</v>
      </c>
      <c r="D206" s="32" t="s">
        <v>143</v>
      </c>
      <c r="E206" s="32" t="s">
        <v>144</v>
      </c>
      <c r="F206" s="68"/>
      <c r="G206" s="34"/>
    </row>
    <row r="207" spans="1:8" x14ac:dyDescent="0.35">
      <c r="A207" s="71" t="s">
        <v>244</v>
      </c>
      <c r="B207" s="32" t="s">
        <v>102</v>
      </c>
      <c r="C207" s="32" t="s">
        <v>49</v>
      </c>
      <c r="D207" s="32" t="s">
        <v>143</v>
      </c>
      <c r="E207" s="32" t="s">
        <v>144</v>
      </c>
      <c r="F207" s="68"/>
      <c r="G207" s="34"/>
    </row>
    <row r="208" spans="1:8" x14ac:dyDescent="0.35">
      <c r="A208" s="71" t="s">
        <v>245</v>
      </c>
      <c r="B208" s="32" t="s">
        <v>103</v>
      </c>
      <c r="C208" s="32" t="s">
        <v>49</v>
      </c>
      <c r="D208" s="32" t="s">
        <v>143</v>
      </c>
      <c r="E208" s="32" t="s">
        <v>144</v>
      </c>
      <c r="F208" s="68"/>
      <c r="G208" s="34"/>
    </row>
    <row r="209" spans="1:8" x14ac:dyDescent="0.35">
      <c r="A209" s="71" t="s">
        <v>246</v>
      </c>
      <c r="B209" s="32" t="s">
        <v>104</v>
      </c>
      <c r="C209" s="32" t="s">
        <v>49</v>
      </c>
      <c r="D209" s="32" t="s">
        <v>143</v>
      </c>
      <c r="E209" s="32" t="s">
        <v>144</v>
      </c>
      <c r="F209" s="68"/>
      <c r="G209" s="34"/>
    </row>
    <row r="210" spans="1:8" ht="29" x14ac:dyDescent="0.35">
      <c r="A210" s="71" t="s">
        <v>247</v>
      </c>
      <c r="B210" s="6" t="s">
        <v>105</v>
      </c>
      <c r="C210" s="32" t="s">
        <v>49</v>
      </c>
      <c r="D210" s="32" t="s">
        <v>143</v>
      </c>
      <c r="E210" s="32" t="s">
        <v>144</v>
      </c>
      <c r="F210" s="68"/>
      <c r="G210" s="34"/>
    </row>
    <row r="211" spans="1:8" s="15" customFormat="1" ht="29" x14ac:dyDescent="0.35">
      <c r="A211" s="69" t="s">
        <v>248</v>
      </c>
      <c r="B211" s="79" t="s">
        <v>106</v>
      </c>
      <c r="C211" s="38" t="s">
        <v>49</v>
      </c>
      <c r="D211" s="38" t="s">
        <v>143</v>
      </c>
      <c r="E211" s="38" t="s">
        <v>144</v>
      </c>
      <c r="F211" s="88"/>
      <c r="G211" s="89"/>
      <c r="H211" s="21"/>
    </row>
    <row r="212" spans="1:8" s="15" customFormat="1" ht="29" x14ac:dyDescent="0.35">
      <c r="A212" s="69" t="s">
        <v>249</v>
      </c>
      <c r="B212" s="90" t="s">
        <v>107</v>
      </c>
      <c r="C212" s="38" t="s">
        <v>49</v>
      </c>
      <c r="D212" s="38" t="s">
        <v>143</v>
      </c>
      <c r="E212" s="38" t="s">
        <v>144</v>
      </c>
      <c r="F212" s="88"/>
      <c r="G212" s="89"/>
      <c r="H212" s="21"/>
    </row>
    <row r="213" spans="1:8" x14ac:dyDescent="0.35">
      <c r="A213" s="71" t="s">
        <v>250</v>
      </c>
      <c r="B213" s="91" t="s">
        <v>484</v>
      </c>
      <c r="C213" s="32" t="s">
        <v>385</v>
      </c>
      <c r="D213" s="32" t="s">
        <v>143</v>
      </c>
      <c r="E213" s="32" t="s">
        <v>144</v>
      </c>
      <c r="F213" s="68"/>
      <c r="G213" s="34"/>
    </row>
    <row r="214" spans="1:8" x14ac:dyDescent="0.35">
      <c r="A214" s="71" t="s">
        <v>251</v>
      </c>
      <c r="B214" s="77" t="s">
        <v>485</v>
      </c>
      <c r="C214" s="32" t="s">
        <v>385</v>
      </c>
      <c r="D214" s="32" t="s">
        <v>143</v>
      </c>
      <c r="E214" s="32" t="s">
        <v>144</v>
      </c>
      <c r="F214" s="68"/>
      <c r="G214" s="34"/>
    </row>
    <row r="215" spans="1:8" ht="43.5" x14ac:dyDescent="0.35">
      <c r="A215" s="71" t="s">
        <v>252</v>
      </c>
      <c r="B215" s="6" t="s">
        <v>486</v>
      </c>
      <c r="C215" s="32" t="s">
        <v>385</v>
      </c>
      <c r="D215" s="32" t="s">
        <v>143</v>
      </c>
      <c r="E215" s="32" t="s">
        <v>144</v>
      </c>
      <c r="F215" s="68"/>
      <c r="G215" s="34"/>
    </row>
    <row r="216" spans="1:8" ht="43.5" x14ac:dyDescent="0.35">
      <c r="A216" s="71" t="s">
        <v>253</v>
      </c>
      <c r="B216" s="6" t="s">
        <v>487</v>
      </c>
      <c r="C216" s="32" t="s">
        <v>385</v>
      </c>
      <c r="D216" s="32" t="s">
        <v>143</v>
      </c>
      <c r="E216" s="32" t="s">
        <v>144</v>
      </c>
      <c r="F216" s="68"/>
      <c r="G216" s="34"/>
    </row>
    <row r="217" spans="1:8" x14ac:dyDescent="0.35">
      <c r="A217" s="71" t="s">
        <v>254</v>
      </c>
      <c r="B217" s="32" t="s">
        <v>488</v>
      </c>
      <c r="C217" s="32" t="s">
        <v>385</v>
      </c>
      <c r="D217" s="32" t="s">
        <v>143</v>
      </c>
      <c r="E217" s="32" t="s">
        <v>144</v>
      </c>
      <c r="F217" s="68"/>
      <c r="G217" s="34"/>
    </row>
    <row r="218" spans="1:8" x14ac:dyDescent="0.35">
      <c r="A218" s="71" t="s">
        <v>255</v>
      </c>
      <c r="B218" s="32" t="s">
        <v>489</v>
      </c>
      <c r="C218" s="32" t="s">
        <v>385</v>
      </c>
      <c r="D218" s="32" t="s">
        <v>143</v>
      </c>
      <c r="E218" s="32" t="s">
        <v>144</v>
      </c>
      <c r="F218" s="68"/>
      <c r="G218" s="34"/>
    </row>
    <row r="219" spans="1:8" x14ac:dyDescent="0.35">
      <c r="A219" s="71" t="s">
        <v>256</v>
      </c>
      <c r="B219" s="32" t="s">
        <v>490</v>
      </c>
      <c r="C219" s="32" t="s">
        <v>385</v>
      </c>
      <c r="D219" s="32" t="s">
        <v>143</v>
      </c>
      <c r="E219" s="32" t="s">
        <v>144</v>
      </c>
      <c r="F219" s="68"/>
      <c r="G219" s="34"/>
    </row>
    <row r="220" spans="1:8" ht="29" x14ac:dyDescent="0.35">
      <c r="A220" s="71" t="s">
        <v>257</v>
      </c>
      <c r="B220" s="6" t="s">
        <v>87</v>
      </c>
      <c r="C220" s="32" t="s">
        <v>385</v>
      </c>
      <c r="D220" s="32" t="s">
        <v>143</v>
      </c>
      <c r="E220" s="32" t="s">
        <v>144</v>
      </c>
      <c r="F220" s="68"/>
      <c r="G220" s="34"/>
    </row>
    <row r="221" spans="1:8" ht="58" x14ac:dyDescent="0.35">
      <c r="A221" s="71" t="s">
        <v>258</v>
      </c>
      <c r="B221" s="6" t="s">
        <v>491</v>
      </c>
      <c r="C221" s="32" t="s">
        <v>385</v>
      </c>
      <c r="D221" s="32" t="s">
        <v>143</v>
      </c>
      <c r="E221" s="32" t="s">
        <v>144</v>
      </c>
      <c r="F221" s="68"/>
      <c r="G221" s="34"/>
    </row>
    <row r="222" spans="1:8" ht="29" x14ac:dyDescent="0.35">
      <c r="A222" s="71" t="s">
        <v>259</v>
      </c>
      <c r="B222" s="6" t="s">
        <v>88</v>
      </c>
      <c r="C222" s="32" t="s">
        <v>385</v>
      </c>
      <c r="D222" s="32" t="s">
        <v>143</v>
      </c>
      <c r="E222" s="32" t="s">
        <v>144</v>
      </c>
      <c r="F222" s="68"/>
      <c r="G222" s="34"/>
    </row>
    <row r="223" spans="1:8" ht="58" x14ac:dyDescent="0.35">
      <c r="A223" s="71" t="s">
        <v>260</v>
      </c>
      <c r="B223" s="6" t="s">
        <v>492</v>
      </c>
      <c r="C223" s="32" t="s">
        <v>385</v>
      </c>
      <c r="D223" s="32" t="s">
        <v>143</v>
      </c>
      <c r="E223" s="32" t="s">
        <v>144</v>
      </c>
      <c r="F223" s="68"/>
      <c r="G223" s="34"/>
    </row>
    <row r="224" spans="1:8" ht="29" x14ac:dyDescent="0.35">
      <c r="A224" s="71" t="s">
        <v>261</v>
      </c>
      <c r="B224" s="6" t="s">
        <v>90</v>
      </c>
      <c r="C224" s="32" t="s">
        <v>385</v>
      </c>
      <c r="D224" s="32" t="s">
        <v>143</v>
      </c>
      <c r="E224" s="32" t="s">
        <v>144</v>
      </c>
      <c r="F224" s="68"/>
      <c r="G224" s="34"/>
    </row>
    <row r="225" spans="1:7" ht="43.5" x14ac:dyDescent="0.35">
      <c r="A225" s="71" t="s">
        <v>262</v>
      </c>
      <c r="B225" s="6" t="s">
        <v>493</v>
      </c>
      <c r="C225" s="32" t="s">
        <v>385</v>
      </c>
      <c r="D225" s="32" t="s">
        <v>143</v>
      </c>
      <c r="E225" s="32" t="s">
        <v>144</v>
      </c>
      <c r="F225" s="68"/>
      <c r="G225" s="34"/>
    </row>
    <row r="226" spans="1:7" ht="58" x14ac:dyDescent="0.35">
      <c r="A226" s="71" t="s">
        <v>263</v>
      </c>
      <c r="B226" s="77" t="s">
        <v>494</v>
      </c>
      <c r="C226" s="32" t="s">
        <v>385</v>
      </c>
      <c r="D226" s="32" t="s">
        <v>143</v>
      </c>
      <c r="E226" s="32" t="s">
        <v>144</v>
      </c>
      <c r="F226" s="68"/>
      <c r="G226" s="34"/>
    </row>
    <row r="227" spans="1:7" ht="43.5" x14ac:dyDescent="0.35">
      <c r="A227" s="71" t="s">
        <v>264</v>
      </c>
      <c r="B227" s="6" t="s">
        <v>495</v>
      </c>
      <c r="C227" s="32" t="s">
        <v>385</v>
      </c>
      <c r="D227" s="32" t="s">
        <v>143</v>
      </c>
      <c r="E227" s="32" t="s">
        <v>144</v>
      </c>
      <c r="F227" s="68"/>
      <c r="G227" s="34"/>
    </row>
    <row r="228" spans="1:7" ht="58" x14ac:dyDescent="0.35">
      <c r="A228" s="71" t="s">
        <v>265</v>
      </c>
      <c r="B228" s="6" t="s">
        <v>496</v>
      </c>
      <c r="C228" s="32" t="s">
        <v>385</v>
      </c>
      <c r="D228" s="32" t="s">
        <v>143</v>
      </c>
      <c r="E228" s="32" t="s">
        <v>144</v>
      </c>
      <c r="F228" s="68"/>
      <c r="G228" s="34"/>
    </row>
    <row r="229" spans="1:7" ht="72.5" x14ac:dyDescent="0.35">
      <c r="A229" s="71" t="s">
        <v>266</v>
      </c>
      <c r="B229" s="6" t="s">
        <v>497</v>
      </c>
      <c r="C229" s="32" t="s">
        <v>385</v>
      </c>
      <c r="D229" s="32" t="s">
        <v>143</v>
      </c>
      <c r="E229" s="32" t="s">
        <v>144</v>
      </c>
      <c r="F229" s="68"/>
      <c r="G229" s="34"/>
    </row>
    <row r="230" spans="1:7" ht="43.5" x14ac:dyDescent="0.35">
      <c r="A230" s="71" t="s">
        <v>267</v>
      </c>
      <c r="B230" s="6" t="s">
        <v>498</v>
      </c>
      <c r="C230" s="32" t="s">
        <v>385</v>
      </c>
      <c r="D230" s="32" t="s">
        <v>143</v>
      </c>
      <c r="E230" s="32" t="s">
        <v>144</v>
      </c>
      <c r="F230" s="68"/>
      <c r="G230" s="34"/>
    </row>
    <row r="231" spans="1:7" ht="58.5" thickBot="1" x14ac:dyDescent="0.4">
      <c r="A231" s="82" t="s">
        <v>268</v>
      </c>
      <c r="B231" s="92" t="s">
        <v>499</v>
      </c>
      <c r="C231" s="36" t="s">
        <v>385</v>
      </c>
      <c r="D231" s="36" t="s">
        <v>143</v>
      </c>
      <c r="E231" s="36" t="s">
        <v>144</v>
      </c>
      <c r="F231" s="83"/>
      <c r="G231" s="84"/>
    </row>
    <row r="232" spans="1:7" ht="44" thickBot="1" x14ac:dyDescent="0.4">
      <c r="A232" s="110" t="s">
        <v>269</v>
      </c>
      <c r="B232" s="111" t="s">
        <v>501</v>
      </c>
      <c r="C232" s="112" t="s">
        <v>500</v>
      </c>
      <c r="D232" s="112"/>
      <c r="E232" s="112"/>
      <c r="F232" s="39"/>
      <c r="G232" s="93" t="s">
        <v>659</v>
      </c>
    </row>
    <row r="233" spans="1:7" ht="43.5" x14ac:dyDescent="0.35">
      <c r="A233" s="94" t="s">
        <v>270</v>
      </c>
      <c r="B233" s="77" t="s">
        <v>502</v>
      </c>
      <c r="C233" s="36" t="s">
        <v>385</v>
      </c>
      <c r="D233" s="36" t="s">
        <v>143</v>
      </c>
      <c r="E233" s="36" t="s">
        <v>144</v>
      </c>
      <c r="F233" s="86"/>
      <c r="G233" s="87"/>
    </row>
    <row r="234" spans="1:7" x14ac:dyDescent="0.35">
      <c r="A234" s="71" t="s">
        <v>271</v>
      </c>
      <c r="B234" s="36" t="s">
        <v>503</v>
      </c>
      <c r="C234" s="36" t="s">
        <v>385</v>
      </c>
      <c r="D234" s="36" t="s">
        <v>143</v>
      </c>
      <c r="E234" s="36" t="s">
        <v>144</v>
      </c>
      <c r="F234" s="68"/>
      <c r="G234" s="34"/>
    </row>
    <row r="235" spans="1:7" x14ac:dyDescent="0.35">
      <c r="A235" s="71" t="s">
        <v>272</v>
      </c>
      <c r="B235" s="6" t="s">
        <v>504</v>
      </c>
      <c r="C235" s="36" t="s">
        <v>385</v>
      </c>
      <c r="D235" s="36" t="s">
        <v>143</v>
      </c>
      <c r="E235" s="36" t="s">
        <v>144</v>
      </c>
      <c r="F235" s="68"/>
      <c r="G235" s="34"/>
    </row>
    <row r="236" spans="1:7" ht="29" x14ac:dyDescent="0.35">
      <c r="A236" s="71" t="s">
        <v>273</v>
      </c>
      <c r="B236" s="6" t="s">
        <v>505</v>
      </c>
      <c r="C236" s="36" t="s">
        <v>385</v>
      </c>
      <c r="D236" s="36" t="s">
        <v>143</v>
      </c>
      <c r="E236" s="36" t="s">
        <v>144</v>
      </c>
      <c r="F236" s="68"/>
      <c r="G236" s="34"/>
    </row>
    <row r="237" spans="1:7" ht="43.5" x14ac:dyDescent="0.35">
      <c r="A237" s="71" t="s">
        <v>274</v>
      </c>
      <c r="B237" s="92" t="s">
        <v>506</v>
      </c>
      <c r="C237" s="36" t="s">
        <v>385</v>
      </c>
      <c r="D237" s="36" t="s">
        <v>143</v>
      </c>
      <c r="E237" s="36" t="s">
        <v>144</v>
      </c>
      <c r="F237" s="68"/>
      <c r="G237" s="34"/>
    </row>
    <row r="238" spans="1:7" ht="29" x14ac:dyDescent="0.35">
      <c r="A238" s="71" t="s">
        <v>275</v>
      </c>
      <c r="B238" s="6" t="s">
        <v>507</v>
      </c>
      <c r="C238" s="36" t="s">
        <v>385</v>
      </c>
      <c r="D238" s="36" t="s">
        <v>143</v>
      </c>
      <c r="E238" s="36" t="s">
        <v>144</v>
      </c>
      <c r="F238" s="68"/>
      <c r="G238" s="34"/>
    </row>
    <row r="239" spans="1:7" ht="29" x14ac:dyDescent="0.35">
      <c r="A239" s="71" t="s">
        <v>276</v>
      </c>
      <c r="B239" s="6" t="s">
        <v>508</v>
      </c>
      <c r="C239" s="36" t="s">
        <v>385</v>
      </c>
      <c r="D239" s="36" t="s">
        <v>143</v>
      </c>
      <c r="E239" s="36" t="s">
        <v>144</v>
      </c>
      <c r="F239" s="68"/>
      <c r="G239" s="34"/>
    </row>
    <row r="240" spans="1:7" x14ac:dyDescent="0.35">
      <c r="A240" s="71" t="s">
        <v>277</v>
      </c>
      <c r="B240" s="6" t="s">
        <v>94</v>
      </c>
      <c r="C240" s="36" t="s">
        <v>385</v>
      </c>
      <c r="D240" s="36" t="s">
        <v>143</v>
      </c>
      <c r="E240" s="36" t="s">
        <v>144</v>
      </c>
      <c r="F240" s="68"/>
      <c r="G240" s="34"/>
    </row>
    <row r="241" spans="1:8" x14ac:dyDescent="0.35">
      <c r="A241" s="71" t="s">
        <v>278</v>
      </c>
      <c r="B241" s="6" t="s">
        <v>95</v>
      </c>
      <c r="C241" s="36" t="s">
        <v>385</v>
      </c>
      <c r="D241" s="36" t="s">
        <v>143</v>
      </c>
      <c r="E241" s="36" t="s">
        <v>144</v>
      </c>
      <c r="F241" s="68"/>
      <c r="G241" s="34"/>
    </row>
    <row r="242" spans="1:8" ht="29" x14ac:dyDescent="0.35">
      <c r="A242" s="71" t="s">
        <v>279</v>
      </c>
      <c r="B242" s="6" t="s">
        <v>509</v>
      </c>
      <c r="C242" s="36" t="s">
        <v>385</v>
      </c>
      <c r="D242" s="36" t="s">
        <v>143</v>
      </c>
      <c r="E242" s="36" t="s">
        <v>144</v>
      </c>
      <c r="F242" s="68"/>
      <c r="G242" s="34"/>
    </row>
    <row r="243" spans="1:8" x14ac:dyDescent="0.35">
      <c r="A243" s="71" t="s">
        <v>280</v>
      </c>
      <c r="B243" s="32" t="s">
        <v>96</v>
      </c>
      <c r="C243" s="36" t="s">
        <v>385</v>
      </c>
      <c r="D243" s="36" t="s">
        <v>143</v>
      </c>
      <c r="E243" s="36" t="s">
        <v>144</v>
      </c>
      <c r="F243" s="68"/>
      <c r="G243" s="34"/>
    </row>
    <row r="244" spans="1:8" ht="29" x14ac:dyDescent="0.35">
      <c r="A244" s="71" t="s">
        <v>281</v>
      </c>
      <c r="B244" s="32" t="s">
        <v>510</v>
      </c>
      <c r="C244" s="32" t="s">
        <v>49</v>
      </c>
      <c r="D244" s="32" t="s">
        <v>143</v>
      </c>
      <c r="E244" s="6" t="s">
        <v>681</v>
      </c>
      <c r="F244" s="68"/>
      <c r="G244" s="34" t="s">
        <v>658</v>
      </c>
    </row>
    <row r="245" spans="1:8" ht="29" x14ac:dyDescent="0.35">
      <c r="A245" s="71" t="s">
        <v>282</v>
      </c>
      <c r="B245" s="32" t="s">
        <v>511</v>
      </c>
      <c r="C245" s="32" t="s">
        <v>49</v>
      </c>
      <c r="D245" s="32" t="s">
        <v>143</v>
      </c>
      <c r="E245" s="6" t="s">
        <v>681</v>
      </c>
      <c r="F245" s="68"/>
      <c r="G245" s="34" t="s">
        <v>658</v>
      </c>
    </row>
    <row r="246" spans="1:8" x14ac:dyDescent="0.35">
      <c r="A246" s="71" t="s">
        <v>283</v>
      </c>
      <c r="B246" s="32" t="s">
        <v>512</v>
      </c>
      <c r="C246" s="36" t="s">
        <v>385</v>
      </c>
      <c r="D246" s="36" t="s">
        <v>143</v>
      </c>
      <c r="E246" s="36" t="s">
        <v>144</v>
      </c>
      <c r="F246" s="68"/>
      <c r="G246" s="34"/>
    </row>
    <row r="247" spans="1:8" x14ac:dyDescent="0.35">
      <c r="A247" s="71" t="s">
        <v>284</v>
      </c>
      <c r="B247" s="32" t="s">
        <v>513</v>
      </c>
      <c r="C247" s="36" t="s">
        <v>385</v>
      </c>
      <c r="D247" s="36" t="s">
        <v>143</v>
      </c>
      <c r="E247" s="36" t="s">
        <v>144</v>
      </c>
      <c r="F247" s="68"/>
      <c r="G247" s="34"/>
    </row>
    <row r="248" spans="1:8" x14ac:dyDescent="0.35">
      <c r="A248" s="71" t="s">
        <v>285</v>
      </c>
      <c r="B248" s="32" t="s">
        <v>514</v>
      </c>
      <c r="C248" s="36" t="s">
        <v>385</v>
      </c>
      <c r="D248" s="36" t="s">
        <v>143</v>
      </c>
      <c r="E248" s="36" t="s">
        <v>144</v>
      </c>
      <c r="F248" s="68"/>
      <c r="G248" s="34"/>
    </row>
    <row r="249" spans="1:8" x14ac:dyDescent="0.35">
      <c r="A249" s="82" t="s">
        <v>286</v>
      </c>
      <c r="B249" s="32" t="s">
        <v>515</v>
      </c>
      <c r="C249" s="36" t="s">
        <v>385</v>
      </c>
      <c r="D249" s="36" t="s">
        <v>143</v>
      </c>
      <c r="E249" s="36" t="s">
        <v>144</v>
      </c>
      <c r="F249" s="83"/>
      <c r="G249" s="84"/>
    </row>
    <row r="250" spans="1:8" s="16" customFormat="1" x14ac:dyDescent="0.35">
      <c r="A250" s="71" t="s">
        <v>540</v>
      </c>
      <c r="B250" s="32" t="s">
        <v>544</v>
      </c>
      <c r="C250" s="36" t="s">
        <v>385</v>
      </c>
      <c r="D250" s="36" t="s">
        <v>143</v>
      </c>
      <c r="E250" s="36" t="s">
        <v>144</v>
      </c>
      <c r="F250" s="9"/>
      <c r="G250" s="17"/>
      <c r="H250" s="22"/>
    </row>
    <row r="251" spans="1:8" s="16" customFormat="1" x14ac:dyDescent="0.35">
      <c r="A251" s="85" t="s">
        <v>541</v>
      </c>
      <c r="B251" s="32" t="s">
        <v>545</v>
      </c>
      <c r="C251" s="36" t="s">
        <v>385</v>
      </c>
      <c r="D251" s="36" t="s">
        <v>143</v>
      </c>
      <c r="E251" s="36" t="s">
        <v>144</v>
      </c>
      <c r="F251" s="95"/>
      <c r="G251" s="96"/>
      <c r="H251" s="22"/>
    </row>
    <row r="252" spans="1:8" s="16" customFormat="1" x14ac:dyDescent="0.35">
      <c r="A252" s="85" t="s">
        <v>542</v>
      </c>
      <c r="B252" s="32" t="s">
        <v>546</v>
      </c>
      <c r="C252" s="36" t="s">
        <v>385</v>
      </c>
      <c r="D252" s="36" t="s">
        <v>143</v>
      </c>
      <c r="E252" s="36" t="s">
        <v>144</v>
      </c>
      <c r="F252" s="95"/>
      <c r="G252" s="96"/>
      <c r="H252" s="22"/>
    </row>
    <row r="253" spans="1:8" x14ac:dyDescent="0.35">
      <c r="A253" s="85" t="s">
        <v>287</v>
      </c>
      <c r="B253" s="32" t="s">
        <v>516</v>
      </c>
      <c r="C253" s="36" t="s">
        <v>385</v>
      </c>
      <c r="D253" s="36" t="s">
        <v>143</v>
      </c>
      <c r="E253" s="36" t="s">
        <v>144</v>
      </c>
      <c r="F253" s="86"/>
      <c r="G253" s="87"/>
    </row>
    <row r="254" spans="1:8" x14ac:dyDescent="0.35">
      <c r="A254" s="71" t="s">
        <v>288</v>
      </c>
      <c r="B254" s="32" t="s">
        <v>517</v>
      </c>
      <c r="C254" s="36" t="s">
        <v>385</v>
      </c>
      <c r="D254" s="36" t="s">
        <v>143</v>
      </c>
      <c r="E254" s="36" t="s">
        <v>144</v>
      </c>
      <c r="F254" s="68"/>
      <c r="G254" s="34"/>
    </row>
    <row r="255" spans="1:8" x14ac:dyDescent="0.35">
      <c r="A255" s="71" t="s">
        <v>289</v>
      </c>
      <c r="B255" s="32" t="s">
        <v>518</v>
      </c>
      <c r="C255" s="36" t="s">
        <v>385</v>
      </c>
      <c r="D255" s="36" t="s">
        <v>143</v>
      </c>
      <c r="E255" s="36" t="s">
        <v>144</v>
      </c>
      <c r="F255" s="68"/>
      <c r="G255" s="34"/>
    </row>
    <row r="256" spans="1:8" x14ac:dyDescent="0.35">
      <c r="A256" s="71" t="s">
        <v>290</v>
      </c>
      <c r="B256" s="32" t="s">
        <v>519</v>
      </c>
      <c r="C256" s="36" t="s">
        <v>385</v>
      </c>
      <c r="D256" s="36" t="s">
        <v>143</v>
      </c>
      <c r="E256" s="36" t="s">
        <v>144</v>
      </c>
      <c r="F256" s="68"/>
      <c r="G256" s="34"/>
    </row>
    <row r="257" spans="1:7" x14ac:dyDescent="0.35">
      <c r="A257" s="71" t="s">
        <v>291</v>
      </c>
      <c r="B257" s="32" t="s">
        <v>520</v>
      </c>
      <c r="C257" s="36" t="s">
        <v>385</v>
      </c>
      <c r="D257" s="36" t="s">
        <v>143</v>
      </c>
      <c r="E257" s="36" t="s">
        <v>144</v>
      </c>
      <c r="F257" s="68"/>
      <c r="G257" s="34"/>
    </row>
    <row r="258" spans="1:7" ht="43.5" x14ac:dyDescent="0.35">
      <c r="A258" s="80" t="s">
        <v>292</v>
      </c>
      <c r="B258" s="6" t="s">
        <v>521</v>
      </c>
      <c r="C258" s="36" t="s">
        <v>385</v>
      </c>
      <c r="D258" s="36" t="s">
        <v>143</v>
      </c>
      <c r="E258" s="36" t="s">
        <v>144</v>
      </c>
      <c r="F258" s="68"/>
      <c r="G258" s="34"/>
    </row>
    <row r="259" spans="1:7" ht="29" x14ac:dyDescent="0.35">
      <c r="A259" s="69" t="s">
        <v>293</v>
      </c>
      <c r="B259" s="6" t="s">
        <v>522</v>
      </c>
      <c r="C259" s="32" t="s">
        <v>49</v>
      </c>
      <c r="D259" s="32" t="s">
        <v>143</v>
      </c>
      <c r="E259" s="32" t="s">
        <v>144</v>
      </c>
      <c r="F259" s="68"/>
      <c r="G259" s="34"/>
    </row>
    <row r="260" spans="1:7" x14ac:dyDescent="0.35">
      <c r="A260" s="71" t="s">
        <v>294</v>
      </c>
      <c r="B260" s="32" t="s">
        <v>523</v>
      </c>
      <c r="C260" s="32" t="s">
        <v>49</v>
      </c>
      <c r="D260" s="32" t="s">
        <v>143</v>
      </c>
      <c r="E260" s="32" t="s">
        <v>144</v>
      </c>
      <c r="F260" s="68"/>
      <c r="G260" s="34"/>
    </row>
    <row r="261" spans="1:7" x14ac:dyDescent="0.35">
      <c r="A261" s="71" t="s">
        <v>295</v>
      </c>
      <c r="B261" s="32" t="s">
        <v>524</v>
      </c>
      <c r="C261" s="32" t="s">
        <v>49</v>
      </c>
      <c r="D261" s="32" t="s">
        <v>143</v>
      </c>
      <c r="E261" s="32" t="s">
        <v>144</v>
      </c>
      <c r="F261" s="68"/>
      <c r="G261" s="34"/>
    </row>
    <row r="262" spans="1:7" x14ac:dyDescent="0.35">
      <c r="A262" s="71" t="s">
        <v>296</v>
      </c>
      <c r="B262" s="32" t="s">
        <v>525</v>
      </c>
      <c r="C262" s="32" t="s">
        <v>49</v>
      </c>
      <c r="D262" s="32" t="s">
        <v>143</v>
      </c>
      <c r="E262" s="32" t="s">
        <v>144</v>
      </c>
      <c r="F262" s="68"/>
      <c r="G262" s="34"/>
    </row>
    <row r="263" spans="1:7" ht="29" x14ac:dyDescent="0.35">
      <c r="A263" s="71" t="s">
        <v>297</v>
      </c>
      <c r="B263" s="32" t="s">
        <v>527</v>
      </c>
      <c r="C263" s="32" t="s">
        <v>49</v>
      </c>
      <c r="D263" s="32" t="s">
        <v>143</v>
      </c>
      <c r="E263" s="32" t="s">
        <v>680</v>
      </c>
      <c r="F263" s="68"/>
      <c r="G263" s="34" t="s">
        <v>660</v>
      </c>
    </row>
    <row r="264" spans="1:7" ht="29" x14ac:dyDescent="0.35">
      <c r="A264" s="71" t="s">
        <v>298</v>
      </c>
      <c r="B264" s="32" t="s">
        <v>528</v>
      </c>
      <c r="C264" s="32" t="s">
        <v>49</v>
      </c>
      <c r="D264" s="32" t="s">
        <v>143</v>
      </c>
      <c r="E264" s="32" t="s">
        <v>680</v>
      </c>
      <c r="F264" s="68"/>
      <c r="G264" s="34" t="s">
        <v>660</v>
      </c>
    </row>
    <row r="265" spans="1:7" ht="29" x14ac:dyDescent="0.35">
      <c r="A265" s="85" t="s">
        <v>299</v>
      </c>
      <c r="B265" s="60" t="s">
        <v>529</v>
      </c>
      <c r="C265" s="37" t="s">
        <v>49</v>
      </c>
      <c r="D265" s="37" t="s">
        <v>143</v>
      </c>
      <c r="E265" s="37" t="s">
        <v>144</v>
      </c>
      <c r="F265" s="86"/>
      <c r="G265" s="87"/>
    </row>
    <row r="266" spans="1:7" ht="29" x14ac:dyDescent="0.35">
      <c r="A266" s="71" t="s">
        <v>300</v>
      </c>
      <c r="B266" s="6" t="s">
        <v>530</v>
      </c>
      <c r="C266" s="32" t="s">
        <v>49</v>
      </c>
      <c r="D266" s="32" t="s">
        <v>143</v>
      </c>
      <c r="E266" s="32" t="s">
        <v>144</v>
      </c>
      <c r="F266" s="68"/>
      <c r="G266" s="34"/>
    </row>
    <row r="267" spans="1:7" x14ac:dyDescent="0.35">
      <c r="A267" s="71" t="s">
        <v>301</v>
      </c>
      <c r="B267" s="32" t="s">
        <v>531</v>
      </c>
      <c r="C267" s="32" t="s">
        <v>49</v>
      </c>
      <c r="D267" s="32" t="s">
        <v>143</v>
      </c>
      <c r="E267" s="32" t="s">
        <v>144</v>
      </c>
      <c r="F267" s="68"/>
      <c r="G267" s="34"/>
    </row>
    <row r="268" spans="1:7" x14ac:dyDescent="0.35">
      <c r="A268" s="71" t="s">
        <v>302</v>
      </c>
      <c r="B268" s="32" t="s">
        <v>532</v>
      </c>
      <c r="C268" s="32" t="s">
        <v>49</v>
      </c>
      <c r="D268" s="32" t="s">
        <v>143</v>
      </c>
      <c r="E268" s="32" t="s">
        <v>144</v>
      </c>
      <c r="F268" s="68"/>
      <c r="G268" s="34"/>
    </row>
    <row r="269" spans="1:7" ht="29" x14ac:dyDescent="0.35">
      <c r="A269" s="71" t="s">
        <v>303</v>
      </c>
      <c r="B269" s="6" t="s">
        <v>533</v>
      </c>
      <c r="C269" s="32" t="s">
        <v>49</v>
      </c>
      <c r="D269" s="32" t="s">
        <v>143</v>
      </c>
      <c r="E269" s="32" t="s">
        <v>144</v>
      </c>
      <c r="F269" s="68"/>
      <c r="G269" s="34"/>
    </row>
    <row r="270" spans="1:7" ht="29" x14ac:dyDescent="0.35">
      <c r="A270" s="71" t="s">
        <v>304</v>
      </c>
      <c r="B270" s="6" t="s">
        <v>534</v>
      </c>
      <c r="C270" s="32" t="s">
        <v>49</v>
      </c>
      <c r="D270" s="32" t="s">
        <v>143</v>
      </c>
      <c r="E270" s="32" t="s">
        <v>144</v>
      </c>
      <c r="F270" s="68"/>
      <c r="G270" s="34"/>
    </row>
    <row r="271" spans="1:7" x14ac:dyDescent="0.35">
      <c r="A271" s="71" t="s">
        <v>305</v>
      </c>
      <c r="B271" s="32" t="s">
        <v>535</v>
      </c>
      <c r="C271" s="32" t="s">
        <v>49</v>
      </c>
      <c r="D271" s="32" t="s">
        <v>143</v>
      </c>
      <c r="E271" s="32" t="s">
        <v>144</v>
      </c>
      <c r="F271" s="68"/>
      <c r="G271" s="34"/>
    </row>
    <row r="272" spans="1:7" x14ac:dyDescent="0.35">
      <c r="A272" s="71" t="s">
        <v>306</v>
      </c>
      <c r="B272" s="32" t="s">
        <v>536</v>
      </c>
      <c r="C272" s="32" t="s">
        <v>49</v>
      </c>
      <c r="D272" s="32" t="s">
        <v>143</v>
      </c>
      <c r="E272" s="32" t="s">
        <v>537</v>
      </c>
      <c r="F272" s="68"/>
      <c r="G272" s="34"/>
    </row>
    <row r="273" spans="1:7" x14ac:dyDescent="0.35">
      <c r="A273" s="71" t="s">
        <v>307</v>
      </c>
      <c r="B273" s="32" t="s">
        <v>108</v>
      </c>
      <c r="C273" s="32" t="s">
        <v>49</v>
      </c>
      <c r="D273" s="32" t="s">
        <v>143</v>
      </c>
      <c r="E273" s="32" t="s">
        <v>538</v>
      </c>
      <c r="F273" s="68"/>
      <c r="G273" s="34"/>
    </row>
    <row r="274" spans="1:7" x14ac:dyDescent="0.35">
      <c r="A274" s="40"/>
      <c r="B274" s="97"/>
    </row>
    <row r="275" spans="1:7" ht="15" thickBot="1" x14ac:dyDescent="0.4">
      <c r="A275" s="40"/>
      <c r="B275" s="97"/>
    </row>
    <row r="276" spans="1:7" ht="15.75" customHeight="1" thickBot="1" x14ac:dyDescent="0.4">
      <c r="A276" s="642" t="s">
        <v>8</v>
      </c>
      <c r="B276" s="643"/>
    </row>
    <row r="278" spans="1:7" ht="15" thickBot="1" x14ac:dyDescent="0.4"/>
    <row r="279" spans="1:7" ht="15.75" customHeight="1" thickBot="1" x14ac:dyDescent="0.4">
      <c r="A279" s="642" t="s">
        <v>9</v>
      </c>
      <c r="B279" s="643"/>
    </row>
    <row r="281" spans="1:7" ht="15" thickBot="1" x14ac:dyDescent="0.4"/>
    <row r="282" spans="1:7" ht="50.25" customHeight="1" thickBot="1" x14ac:dyDescent="0.4">
      <c r="A282" s="654" t="s">
        <v>10</v>
      </c>
      <c r="B282" s="655"/>
    </row>
    <row r="284" spans="1:7" ht="15" thickBot="1" x14ac:dyDescent="0.4"/>
    <row r="285" spans="1:7" ht="15.75" customHeight="1" thickBot="1" x14ac:dyDescent="0.4">
      <c r="A285" s="640" t="s">
        <v>16</v>
      </c>
      <c r="B285" s="641"/>
      <c r="D285" s="64" t="s">
        <v>142</v>
      </c>
      <c r="E285" s="33" t="s">
        <v>141</v>
      </c>
      <c r="F285" s="33" t="s">
        <v>142</v>
      </c>
      <c r="G285" s="65" t="s">
        <v>141</v>
      </c>
    </row>
    <row r="286" spans="1:7" x14ac:dyDescent="0.35">
      <c r="A286" s="60">
        <v>51925</v>
      </c>
      <c r="B286" s="37" t="s">
        <v>50</v>
      </c>
      <c r="C286" s="32" t="s">
        <v>49</v>
      </c>
      <c r="D286" s="32" t="s">
        <v>143</v>
      </c>
      <c r="E286" s="32" t="s">
        <v>144</v>
      </c>
      <c r="F286" s="68"/>
      <c r="G286" s="34"/>
    </row>
    <row r="287" spans="1:7" ht="29" x14ac:dyDescent="0.35">
      <c r="A287" s="6">
        <v>58150</v>
      </c>
      <c r="B287" s="6" t="s">
        <v>51</v>
      </c>
      <c r="C287" s="32" t="s">
        <v>49</v>
      </c>
      <c r="D287" s="32" t="s">
        <v>143</v>
      </c>
      <c r="E287" s="32" t="s">
        <v>144</v>
      </c>
      <c r="F287" s="68"/>
      <c r="G287" s="34"/>
    </row>
    <row r="288" spans="1:7" ht="43.5" x14ac:dyDescent="0.35">
      <c r="A288" s="6">
        <v>58152</v>
      </c>
      <c r="B288" s="6" t="s">
        <v>72</v>
      </c>
      <c r="C288" s="32" t="s">
        <v>49</v>
      </c>
      <c r="D288" s="32" t="s">
        <v>143</v>
      </c>
      <c r="E288" s="32" t="s">
        <v>144</v>
      </c>
      <c r="F288" s="68"/>
      <c r="G288" s="34"/>
    </row>
    <row r="289" spans="1:7" ht="29" x14ac:dyDescent="0.35">
      <c r="A289" s="6">
        <v>58180</v>
      </c>
      <c r="B289" s="6" t="s">
        <v>52</v>
      </c>
      <c r="C289" s="32" t="s">
        <v>49</v>
      </c>
      <c r="D289" s="32" t="s">
        <v>143</v>
      </c>
      <c r="E289" s="32" t="s">
        <v>144</v>
      </c>
      <c r="F289" s="68"/>
      <c r="G289" s="34"/>
    </row>
    <row r="290" spans="1:7" ht="29" x14ac:dyDescent="0.35">
      <c r="A290" s="6">
        <v>58200</v>
      </c>
      <c r="B290" s="6" t="s">
        <v>73</v>
      </c>
      <c r="C290" s="32" t="s">
        <v>49</v>
      </c>
      <c r="D290" s="32" t="s">
        <v>143</v>
      </c>
      <c r="E290" s="32" t="s">
        <v>144</v>
      </c>
      <c r="F290" s="68"/>
      <c r="G290" s="34"/>
    </row>
    <row r="291" spans="1:7" ht="43.5" x14ac:dyDescent="0.35">
      <c r="A291" s="6">
        <v>58210</v>
      </c>
      <c r="B291" s="6" t="s">
        <v>53</v>
      </c>
      <c r="C291" s="32" t="s">
        <v>49</v>
      </c>
      <c r="D291" s="32" t="s">
        <v>143</v>
      </c>
      <c r="E291" s="32" t="s">
        <v>144</v>
      </c>
      <c r="F291" s="68"/>
      <c r="G291" s="34"/>
    </row>
    <row r="292" spans="1:7" ht="58" x14ac:dyDescent="0.35">
      <c r="A292" s="6">
        <v>58240</v>
      </c>
      <c r="B292" s="6" t="s">
        <v>559</v>
      </c>
      <c r="C292" s="32" t="s">
        <v>49</v>
      </c>
      <c r="D292" s="32" t="s">
        <v>143</v>
      </c>
      <c r="E292" s="32" t="s">
        <v>144</v>
      </c>
      <c r="F292" s="68"/>
      <c r="G292" s="34"/>
    </row>
    <row r="293" spans="1:7" x14ac:dyDescent="0.35">
      <c r="A293" s="6">
        <v>58260</v>
      </c>
      <c r="B293" s="32" t="s">
        <v>54</v>
      </c>
      <c r="C293" s="32" t="s">
        <v>49</v>
      </c>
      <c r="D293" s="32" t="s">
        <v>143</v>
      </c>
      <c r="E293" s="32" t="s">
        <v>144</v>
      </c>
      <c r="F293" s="68"/>
      <c r="G293" s="34"/>
    </row>
    <row r="294" spans="1:7" x14ac:dyDescent="0.35">
      <c r="A294" s="6">
        <v>58262</v>
      </c>
      <c r="B294" s="32" t="s">
        <v>55</v>
      </c>
      <c r="C294" s="32" t="s">
        <v>49</v>
      </c>
      <c r="D294" s="32" t="s">
        <v>143</v>
      </c>
      <c r="E294" s="32" t="s">
        <v>144</v>
      </c>
      <c r="F294" s="68"/>
      <c r="G294" s="34"/>
    </row>
    <row r="295" spans="1:7" x14ac:dyDescent="0.35">
      <c r="A295" s="6">
        <v>58263</v>
      </c>
      <c r="B295" s="32" t="s">
        <v>56</v>
      </c>
      <c r="C295" s="32" t="s">
        <v>49</v>
      </c>
      <c r="D295" s="32" t="s">
        <v>143</v>
      </c>
      <c r="E295" s="32" t="s">
        <v>144</v>
      </c>
      <c r="F295" s="68"/>
      <c r="G295" s="34"/>
    </row>
    <row r="296" spans="1:7" ht="29" x14ac:dyDescent="0.35">
      <c r="A296" s="6">
        <v>58267</v>
      </c>
      <c r="B296" s="6" t="s">
        <v>74</v>
      </c>
      <c r="C296" s="32" t="s">
        <v>49</v>
      </c>
      <c r="D296" s="32" t="s">
        <v>143</v>
      </c>
      <c r="E296" s="32" t="s">
        <v>144</v>
      </c>
      <c r="F296" s="68"/>
      <c r="G296" s="34"/>
    </row>
    <row r="297" spans="1:7" x14ac:dyDescent="0.35">
      <c r="A297" s="6">
        <v>58270</v>
      </c>
      <c r="B297" s="32" t="s">
        <v>57</v>
      </c>
      <c r="C297" s="32" t="s">
        <v>49</v>
      </c>
      <c r="D297" s="32" t="s">
        <v>143</v>
      </c>
      <c r="E297" s="32" t="s">
        <v>144</v>
      </c>
      <c r="F297" s="68"/>
      <c r="G297" s="34"/>
    </row>
    <row r="298" spans="1:7" x14ac:dyDescent="0.35">
      <c r="A298" s="6">
        <v>58275</v>
      </c>
      <c r="B298" s="32" t="s">
        <v>58</v>
      </c>
      <c r="C298" s="32" t="s">
        <v>49</v>
      </c>
      <c r="D298" s="32" t="s">
        <v>143</v>
      </c>
      <c r="E298" s="32" t="s">
        <v>144</v>
      </c>
      <c r="F298" s="68"/>
      <c r="G298" s="34"/>
    </row>
    <row r="299" spans="1:7" x14ac:dyDescent="0.35">
      <c r="A299" s="6">
        <v>58280</v>
      </c>
      <c r="B299" s="32" t="s">
        <v>59</v>
      </c>
      <c r="C299" s="32" t="s">
        <v>49</v>
      </c>
      <c r="D299" s="32" t="s">
        <v>143</v>
      </c>
      <c r="E299" s="32" t="s">
        <v>144</v>
      </c>
      <c r="F299" s="68"/>
      <c r="G299" s="34"/>
    </row>
    <row r="300" spans="1:7" x14ac:dyDescent="0.35">
      <c r="A300" s="6">
        <v>58285</v>
      </c>
      <c r="B300" s="32" t="s">
        <v>60</v>
      </c>
      <c r="C300" s="32" t="s">
        <v>49</v>
      </c>
      <c r="D300" s="32" t="s">
        <v>143</v>
      </c>
      <c r="E300" s="32" t="s">
        <v>144</v>
      </c>
      <c r="F300" s="68"/>
      <c r="G300" s="34"/>
    </row>
    <row r="301" spans="1:7" x14ac:dyDescent="0.35">
      <c r="A301" s="6">
        <v>58290</v>
      </c>
      <c r="B301" s="32" t="s">
        <v>61</v>
      </c>
      <c r="C301" s="32" t="s">
        <v>49</v>
      </c>
      <c r="D301" s="32" t="s">
        <v>143</v>
      </c>
      <c r="E301" s="32" t="s">
        <v>144</v>
      </c>
      <c r="F301" s="68"/>
      <c r="G301" s="34"/>
    </row>
    <row r="302" spans="1:7" x14ac:dyDescent="0.35">
      <c r="A302" s="6">
        <v>58291</v>
      </c>
      <c r="B302" s="6" t="s">
        <v>62</v>
      </c>
      <c r="C302" s="32" t="s">
        <v>49</v>
      </c>
      <c r="D302" s="32" t="s">
        <v>143</v>
      </c>
      <c r="E302" s="32" t="s">
        <v>144</v>
      </c>
      <c r="F302" s="68"/>
      <c r="G302" s="34"/>
    </row>
    <row r="303" spans="1:7" ht="29" x14ac:dyDescent="0.35">
      <c r="A303" s="6">
        <v>58292</v>
      </c>
      <c r="B303" s="6" t="s">
        <v>63</v>
      </c>
      <c r="C303" s="32" t="s">
        <v>49</v>
      </c>
      <c r="D303" s="32" t="s">
        <v>143</v>
      </c>
      <c r="E303" s="32" t="s">
        <v>144</v>
      </c>
      <c r="F303" s="68"/>
      <c r="G303" s="34"/>
    </row>
    <row r="304" spans="1:7" ht="29" x14ac:dyDescent="0.35">
      <c r="A304" s="6">
        <v>58293</v>
      </c>
      <c r="B304" s="6" t="s">
        <v>75</v>
      </c>
      <c r="C304" s="32" t="s">
        <v>49</v>
      </c>
      <c r="D304" s="32" t="s">
        <v>143</v>
      </c>
      <c r="E304" s="32" t="s">
        <v>144</v>
      </c>
      <c r="F304" s="68"/>
      <c r="G304" s="34"/>
    </row>
    <row r="305" spans="1:8" x14ac:dyDescent="0.35">
      <c r="A305" s="6">
        <v>58294</v>
      </c>
      <c r="B305" s="32" t="s">
        <v>64</v>
      </c>
      <c r="C305" s="32" t="s">
        <v>49</v>
      </c>
      <c r="D305" s="32" t="s">
        <v>143</v>
      </c>
      <c r="E305" s="32" t="s">
        <v>144</v>
      </c>
      <c r="F305" s="68"/>
      <c r="G305" s="34"/>
    </row>
    <row r="306" spans="1:8" x14ac:dyDescent="0.35">
      <c r="A306" s="6">
        <v>58541</v>
      </c>
      <c r="B306" s="32" t="s">
        <v>65</v>
      </c>
      <c r="C306" s="32" t="s">
        <v>49</v>
      </c>
      <c r="D306" s="32" t="s">
        <v>143</v>
      </c>
      <c r="E306" s="32" t="s">
        <v>144</v>
      </c>
      <c r="F306" s="68"/>
      <c r="G306" s="34"/>
    </row>
    <row r="307" spans="1:8" ht="29" x14ac:dyDescent="0.35">
      <c r="A307" s="6">
        <v>58542</v>
      </c>
      <c r="B307" s="6" t="s">
        <v>76</v>
      </c>
      <c r="C307" s="32"/>
      <c r="D307" s="32" t="s">
        <v>143</v>
      </c>
      <c r="E307" s="32" t="s">
        <v>144</v>
      </c>
      <c r="F307" s="68"/>
      <c r="G307" s="34"/>
    </row>
    <row r="308" spans="1:8" x14ac:dyDescent="0.35">
      <c r="A308" s="6">
        <v>58543</v>
      </c>
      <c r="B308" s="32" t="s">
        <v>66</v>
      </c>
      <c r="C308" s="32"/>
      <c r="D308" s="32" t="s">
        <v>143</v>
      </c>
      <c r="E308" s="32" t="s">
        <v>144</v>
      </c>
      <c r="F308" s="68"/>
      <c r="G308" s="34"/>
    </row>
    <row r="309" spans="1:8" ht="29" x14ac:dyDescent="0.35">
      <c r="A309" s="6">
        <v>58544</v>
      </c>
      <c r="B309" s="6" t="s">
        <v>77</v>
      </c>
      <c r="C309" s="32" t="s">
        <v>49</v>
      </c>
      <c r="D309" s="32" t="s">
        <v>143</v>
      </c>
      <c r="E309" s="32" t="s">
        <v>144</v>
      </c>
      <c r="F309" s="68"/>
      <c r="G309" s="34"/>
    </row>
    <row r="310" spans="1:8" ht="43.5" x14ac:dyDescent="0.35">
      <c r="A310" s="6">
        <v>58548</v>
      </c>
      <c r="B310" s="6" t="s">
        <v>78</v>
      </c>
      <c r="C310" s="32" t="s">
        <v>49</v>
      </c>
      <c r="D310" s="32" t="s">
        <v>143</v>
      </c>
      <c r="E310" s="32" t="s">
        <v>144</v>
      </c>
      <c r="F310" s="68"/>
      <c r="G310" s="34"/>
    </row>
    <row r="311" spans="1:8" x14ac:dyDescent="0.35">
      <c r="A311" s="6">
        <v>58550</v>
      </c>
      <c r="B311" s="32" t="s">
        <v>67</v>
      </c>
      <c r="C311" s="32" t="s">
        <v>49</v>
      </c>
      <c r="D311" s="32" t="s">
        <v>143</v>
      </c>
      <c r="E311" s="32" t="s">
        <v>144</v>
      </c>
      <c r="F311" s="68"/>
      <c r="G311" s="34"/>
    </row>
    <row r="312" spans="1:8" ht="29" x14ac:dyDescent="0.35">
      <c r="A312" s="6">
        <v>58552</v>
      </c>
      <c r="B312" s="6" t="s">
        <v>79</v>
      </c>
      <c r="C312" s="32" t="s">
        <v>49</v>
      </c>
      <c r="D312" s="32" t="s">
        <v>143</v>
      </c>
      <c r="E312" s="32" t="s">
        <v>144</v>
      </c>
      <c r="F312" s="68"/>
      <c r="G312" s="34"/>
    </row>
    <row r="313" spans="1:8" x14ac:dyDescent="0.35">
      <c r="A313" s="6">
        <v>58553</v>
      </c>
      <c r="B313" s="32" t="s">
        <v>68</v>
      </c>
      <c r="C313" s="32" t="s">
        <v>49</v>
      </c>
      <c r="D313" s="32" t="s">
        <v>143</v>
      </c>
      <c r="E313" s="32" t="s">
        <v>144</v>
      </c>
      <c r="F313" s="68"/>
      <c r="G313" s="34"/>
    </row>
    <row r="314" spans="1:8" ht="29" x14ac:dyDescent="0.35">
      <c r="A314" s="6">
        <v>58554</v>
      </c>
      <c r="B314" s="6" t="s">
        <v>80</v>
      </c>
      <c r="C314" s="32" t="s">
        <v>49</v>
      </c>
      <c r="D314" s="32" t="s">
        <v>143</v>
      </c>
      <c r="E314" s="32" t="s">
        <v>144</v>
      </c>
      <c r="F314" s="68"/>
      <c r="G314" s="34"/>
    </row>
    <row r="315" spans="1:8" x14ac:dyDescent="0.35">
      <c r="A315" s="6">
        <v>58570</v>
      </c>
      <c r="B315" s="6" t="s">
        <v>69</v>
      </c>
      <c r="C315" s="32" t="s">
        <v>49</v>
      </c>
      <c r="D315" s="32" t="s">
        <v>143</v>
      </c>
      <c r="E315" s="32" t="s">
        <v>144</v>
      </c>
      <c r="F315" s="68"/>
      <c r="G315" s="34"/>
    </row>
    <row r="316" spans="1:8" ht="29" x14ac:dyDescent="0.35">
      <c r="A316" s="6">
        <v>58571</v>
      </c>
      <c r="B316" s="6" t="s">
        <v>70</v>
      </c>
      <c r="C316" s="32" t="s">
        <v>49</v>
      </c>
      <c r="D316" s="32" t="s">
        <v>143</v>
      </c>
      <c r="E316" s="32" t="s">
        <v>144</v>
      </c>
      <c r="F316" s="68"/>
      <c r="G316" s="34"/>
    </row>
    <row r="317" spans="1:8" ht="29" x14ac:dyDescent="0.35">
      <c r="A317" s="6">
        <v>58572</v>
      </c>
      <c r="B317" s="6" t="s">
        <v>70</v>
      </c>
      <c r="C317" s="32" t="s">
        <v>49</v>
      </c>
      <c r="D317" s="32" t="s">
        <v>143</v>
      </c>
      <c r="E317" s="32" t="s">
        <v>144</v>
      </c>
      <c r="F317" s="68"/>
      <c r="G317" s="34"/>
    </row>
    <row r="318" spans="1:8" ht="29" x14ac:dyDescent="0.35">
      <c r="A318" s="6">
        <v>58573</v>
      </c>
      <c r="B318" s="6" t="s">
        <v>71</v>
      </c>
      <c r="C318" s="32" t="s">
        <v>49</v>
      </c>
      <c r="D318" s="32" t="s">
        <v>143</v>
      </c>
      <c r="E318" s="32" t="s">
        <v>144</v>
      </c>
      <c r="F318" s="68"/>
      <c r="G318" s="34"/>
    </row>
    <row r="319" spans="1:8" ht="29" x14ac:dyDescent="0.35">
      <c r="A319" s="6">
        <v>58575</v>
      </c>
      <c r="B319" s="6" t="s">
        <v>81</v>
      </c>
      <c r="C319" s="6" t="s">
        <v>560</v>
      </c>
      <c r="D319" s="32" t="s">
        <v>143</v>
      </c>
      <c r="E319" s="38" t="s">
        <v>682</v>
      </c>
      <c r="F319" s="68"/>
      <c r="G319" s="34"/>
      <c r="H319" s="13" t="s">
        <v>687</v>
      </c>
    </row>
    <row r="320" spans="1:8" ht="43.5" x14ac:dyDescent="0.35">
      <c r="A320" s="6">
        <v>58951</v>
      </c>
      <c r="B320" s="6" t="s">
        <v>82</v>
      </c>
      <c r="C320" s="32" t="s">
        <v>49</v>
      </c>
      <c r="D320" s="32" t="s">
        <v>143</v>
      </c>
      <c r="E320" s="38" t="s">
        <v>682</v>
      </c>
      <c r="F320" s="68"/>
      <c r="G320" s="34"/>
      <c r="H320" s="13" t="s">
        <v>687</v>
      </c>
    </row>
    <row r="321" spans="1:8" ht="29" x14ac:dyDescent="0.35">
      <c r="A321" s="6">
        <v>58953</v>
      </c>
      <c r="B321" s="6" t="s">
        <v>83</v>
      </c>
      <c r="C321" s="32" t="s">
        <v>49</v>
      </c>
      <c r="D321" s="32" t="s">
        <v>143</v>
      </c>
      <c r="E321" s="38" t="s">
        <v>682</v>
      </c>
      <c r="F321" s="68"/>
      <c r="G321" s="34"/>
      <c r="H321" s="13" t="s">
        <v>687</v>
      </c>
    </row>
    <row r="322" spans="1:8" ht="43.5" x14ac:dyDescent="0.35">
      <c r="A322" s="6">
        <v>58954</v>
      </c>
      <c r="B322" s="6" t="s">
        <v>84</v>
      </c>
      <c r="C322" s="32" t="s">
        <v>49</v>
      </c>
      <c r="D322" s="32" t="s">
        <v>143</v>
      </c>
      <c r="E322" s="38" t="s">
        <v>682</v>
      </c>
      <c r="F322" s="68"/>
      <c r="G322" s="34"/>
      <c r="H322" s="13" t="s">
        <v>687</v>
      </c>
    </row>
    <row r="323" spans="1:8" ht="29" x14ac:dyDescent="0.35">
      <c r="A323" s="6">
        <v>58956</v>
      </c>
      <c r="B323" s="6" t="s">
        <v>85</v>
      </c>
      <c r="C323" s="32" t="s">
        <v>49</v>
      </c>
      <c r="D323" s="32" t="s">
        <v>143</v>
      </c>
      <c r="E323" s="38" t="s">
        <v>682</v>
      </c>
      <c r="F323" s="68"/>
      <c r="G323" s="34"/>
      <c r="H323" s="13" t="s">
        <v>687</v>
      </c>
    </row>
    <row r="324" spans="1:8" ht="29" x14ac:dyDescent="0.35">
      <c r="A324" s="6">
        <v>59135</v>
      </c>
      <c r="B324" s="77" t="s">
        <v>558</v>
      </c>
      <c r="C324" s="32" t="s">
        <v>49</v>
      </c>
      <c r="D324" s="32" t="s">
        <v>143</v>
      </c>
      <c r="E324" s="32" t="s">
        <v>144</v>
      </c>
      <c r="F324" s="68"/>
      <c r="G324" s="34"/>
    </row>
    <row r="325" spans="1:8" ht="29" x14ac:dyDescent="0.35">
      <c r="A325" s="6">
        <v>59525</v>
      </c>
      <c r="B325" s="6" t="s">
        <v>86</v>
      </c>
      <c r="C325" s="6" t="s">
        <v>560</v>
      </c>
      <c r="D325" s="32"/>
      <c r="E325" s="38" t="s">
        <v>682</v>
      </c>
      <c r="F325" s="68"/>
      <c r="G325" s="34"/>
      <c r="H325" s="13" t="s">
        <v>687</v>
      </c>
    </row>
    <row r="326" spans="1:8" ht="15" thickBot="1" x14ac:dyDescent="0.4">
      <c r="A326" s="98"/>
    </row>
    <row r="327" spans="1:8" ht="15.75" customHeight="1" thickBot="1" x14ac:dyDescent="0.4">
      <c r="A327" s="642" t="s">
        <v>19</v>
      </c>
      <c r="B327" s="643"/>
    </row>
    <row r="328" spans="1:8" x14ac:dyDescent="0.35">
      <c r="A328" s="98"/>
    </row>
    <row r="329" spans="1:8" ht="15" thickBot="1" x14ac:dyDescent="0.4">
      <c r="A329" s="98"/>
    </row>
    <row r="330" spans="1:8" ht="15.75" customHeight="1" thickBot="1" x14ac:dyDescent="0.4">
      <c r="A330" s="640" t="s">
        <v>20</v>
      </c>
      <c r="B330" s="641"/>
      <c r="D330" s="64" t="s">
        <v>142</v>
      </c>
      <c r="E330" s="33" t="s">
        <v>141</v>
      </c>
      <c r="F330" s="33" t="s">
        <v>142</v>
      </c>
      <c r="G330" s="65" t="s">
        <v>141</v>
      </c>
    </row>
    <row r="331" spans="1:8" x14ac:dyDescent="0.35">
      <c r="A331" s="60">
        <v>19318</v>
      </c>
      <c r="B331" s="37" t="s">
        <v>111</v>
      </c>
      <c r="C331" s="32" t="s">
        <v>49</v>
      </c>
      <c r="D331" s="32" t="s">
        <v>143</v>
      </c>
      <c r="E331" s="32" t="s">
        <v>144</v>
      </c>
      <c r="F331" s="68"/>
      <c r="G331" s="34"/>
    </row>
    <row r="332" spans="1:8" x14ac:dyDescent="0.35">
      <c r="A332" s="6">
        <v>19324</v>
      </c>
      <c r="B332" s="32" t="s">
        <v>112</v>
      </c>
      <c r="C332" s="32" t="s">
        <v>49</v>
      </c>
      <c r="D332" s="32" t="s">
        <v>143</v>
      </c>
      <c r="E332" s="32" t="s">
        <v>144</v>
      </c>
      <c r="F332" s="68"/>
      <c r="G332" s="34"/>
    </row>
    <row r="333" spans="1:8" x14ac:dyDescent="0.35">
      <c r="A333" s="6">
        <v>19325</v>
      </c>
      <c r="B333" s="32" t="s">
        <v>113</v>
      </c>
      <c r="C333" s="32" t="s">
        <v>49</v>
      </c>
      <c r="D333" s="32" t="s">
        <v>143</v>
      </c>
      <c r="E333" s="32" t="s">
        <v>144</v>
      </c>
      <c r="F333" s="68"/>
      <c r="G333" s="34"/>
    </row>
    <row r="334" spans="1:8" ht="15" thickBot="1" x14ac:dyDescent="0.4">
      <c r="A334" s="98"/>
    </row>
    <row r="335" spans="1:8" ht="15.75" customHeight="1" thickBot="1" x14ac:dyDescent="0.4">
      <c r="A335" s="640" t="s">
        <v>11</v>
      </c>
      <c r="B335" s="641"/>
      <c r="D335" s="64" t="s">
        <v>142</v>
      </c>
      <c r="E335" s="33" t="s">
        <v>141</v>
      </c>
      <c r="F335" s="33" t="s">
        <v>142</v>
      </c>
      <c r="G335" s="65" t="s">
        <v>141</v>
      </c>
    </row>
    <row r="336" spans="1:8" x14ac:dyDescent="0.35">
      <c r="A336" s="99">
        <v>69300</v>
      </c>
      <c r="B336" s="37" t="s">
        <v>108</v>
      </c>
      <c r="C336" s="32" t="s">
        <v>385</v>
      </c>
      <c r="D336" s="32" t="s">
        <v>143</v>
      </c>
      <c r="E336" s="32" t="s">
        <v>144</v>
      </c>
      <c r="F336" s="68"/>
      <c r="G336" s="34"/>
    </row>
    <row r="337" spans="1:7" x14ac:dyDescent="0.35">
      <c r="A337" s="98" t="s">
        <v>109</v>
      </c>
      <c r="B337" s="10" t="s">
        <v>110</v>
      </c>
    </row>
    <row r="338" spans="1:7" ht="15" thickBot="1" x14ac:dyDescent="0.4">
      <c r="A338" s="98"/>
    </row>
    <row r="339" spans="1:7" ht="15.75" customHeight="1" thickBot="1" x14ac:dyDescent="0.4">
      <c r="A339" s="640" t="s">
        <v>12</v>
      </c>
      <c r="B339" s="641"/>
      <c r="D339" s="64" t="s">
        <v>142</v>
      </c>
      <c r="E339" s="33" t="s">
        <v>141</v>
      </c>
      <c r="F339" s="33" t="s">
        <v>142</v>
      </c>
      <c r="G339" s="65" t="s">
        <v>141</v>
      </c>
    </row>
    <row r="340" spans="1:7" x14ac:dyDescent="0.35">
      <c r="A340" s="60">
        <v>30400</v>
      </c>
      <c r="B340" s="37" t="s">
        <v>99</v>
      </c>
      <c r="C340" s="32" t="s">
        <v>385</v>
      </c>
      <c r="D340" s="32" t="s">
        <v>143</v>
      </c>
      <c r="E340" s="32" t="s">
        <v>144</v>
      </c>
      <c r="F340" s="68"/>
      <c r="G340" s="34"/>
    </row>
    <row r="341" spans="1:7" ht="29" x14ac:dyDescent="0.35">
      <c r="A341" s="6">
        <v>30410</v>
      </c>
      <c r="B341" s="6" t="s">
        <v>100</v>
      </c>
      <c r="C341" s="32" t="s">
        <v>385</v>
      </c>
      <c r="D341" s="32" t="s">
        <v>143</v>
      </c>
      <c r="E341" s="32" t="s">
        <v>144</v>
      </c>
      <c r="F341" s="68"/>
      <c r="G341" s="34"/>
    </row>
    <row r="342" spans="1:7" x14ac:dyDescent="0.35">
      <c r="A342" s="6">
        <v>30420</v>
      </c>
      <c r="B342" s="32" t="s">
        <v>101</v>
      </c>
      <c r="C342" s="32" t="s">
        <v>385</v>
      </c>
      <c r="D342" s="32" t="s">
        <v>143</v>
      </c>
      <c r="E342" s="32" t="s">
        <v>144</v>
      </c>
      <c r="F342" s="68"/>
      <c r="G342" s="34"/>
    </row>
    <row r="343" spans="1:7" x14ac:dyDescent="0.35">
      <c r="A343" s="6">
        <v>30430</v>
      </c>
      <c r="B343" s="32" t="s">
        <v>102</v>
      </c>
      <c r="C343" s="32" t="s">
        <v>385</v>
      </c>
      <c r="D343" s="32" t="s">
        <v>143</v>
      </c>
      <c r="E343" s="32" t="s">
        <v>144</v>
      </c>
      <c r="F343" s="68"/>
      <c r="G343" s="34"/>
    </row>
    <row r="344" spans="1:7" x14ac:dyDescent="0.35">
      <c r="A344" s="6">
        <v>30435</v>
      </c>
      <c r="B344" s="32" t="s">
        <v>103</v>
      </c>
      <c r="C344" s="32" t="s">
        <v>385</v>
      </c>
      <c r="D344" s="32" t="s">
        <v>143</v>
      </c>
      <c r="E344" s="32" t="s">
        <v>144</v>
      </c>
      <c r="F344" s="68"/>
      <c r="G344" s="34"/>
    </row>
    <row r="345" spans="1:7" x14ac:dyDescent="0.35">
      <c r="A345" s="6">
        <v>30450</v>
      </c>
      <c r="B345" s="32" t="s">
        <v>104</v>
      </c>
      <c r="C345" s="32" t="s">
        <v>385</v>
      </c>
      <c r="D345" s="32" t="s">
        <v>143</v>
      </c>
      <c r="E345" s="32" t="s">
        <v>144</v>
      </c>
      <c r="F345" s="68"/>
      <c r="G345" s="34"/>
    </row>
    <row r="346" spans="1:7" ht="29" x14ac:dyDescent="0.35">
      <c r="A346" s="6">
        <v>30460</v>
      </c>
      <c r="B346" s="6" t="s">
        <v>105</v>
      </c>
      <c r="C346" s="32" t="s">
        <v>385</v>
      </c>
      <c r="D346" s="32" t="s">
        <v>143</v>
      </c>
      <c r="E346" s="32" t="s">
        <v>144</v>
      </c>
      <c r="F346" s="68"/>
      <c r="G346" s="34"/>
    </row>
    <row r="347" spans="1:7" ht="29" x14ac:dyDescent="0.35">
      <c r="A347" s="6">
        <v>30462</v>
      </c>
      <c r="B347" s="6" t="s">
        <v>106</v>
      </c>
      <c r="C347" s="32" t="s">
        <v>385</v>
      </c>
      <c r="D347" s="32" t="s">
        <v>143</v>
      </c>
      <c r="E347" s="32" t="s">
        <v>144</v>
      </c>
      <c r="F347" s="68"/>
      <c r="G347" s="34"/>
    </row>
    <row r="348" spans="1:7" ht="29" x14ac:dyDescent="0.35">
      <c r="A348" s="6">
        <v>30520</v>
      </c>
      <c r="B348" s="6" t="s">
        <v>107</v>
      </c>
      <c r="C348" s="32" t="s">
        <v>385</v>
      </c>
      <c r="D348" s="32" t="s">
        <v>143</v>
      </c>
      <c r="E348" s="32" t="s">
        <v>144</v>
      </c>
      <c r="F348" s="68"/>
      <c r="G348" s="34"/>
    </row>
    <row r="349" spans="1:7" ht="15" thickBot="1" x14ac:dyDescent="0.4">
      <c r="A349" s="98"/>
    </row>
    <row r="350" spans="1:7" ht="15.75" customHeight="1" thickBot="1" x14ac:dyDescent="0.4">
      <c r="A350" s="642" t="s">
        <v>13</v>
      </c>
      <c r="B350" s="643"/>
    </row>
    <row r="351" spans="1:7" x14ac:dyDescent="0.35">
      <c r="A351" s="98"/>
    </row>
    <row r="352" spans="1:7" ht="15" thickBot="1" x14ac:dyDescent="0.4">
      <c r="A352" s="100" t="s">
        <v>2</v>
      </c>
    </row>
    <row r="353" spans="1:8" ht="15.75" customHeight="1" thickBot="1" x14ac:dyDescent="0.4">
      <c r="A353" s="644" t="s">
        <v>14</v>
      </c>
      <c r="B353" s="645"/>
    </row>
    <row r="354" spans="1:8" ht="29" x14ac:dyDescent="0.35">
      <c r="A354" s="6">
        <v>64568</v>
      </c>
      <c r="B354" s="6" t="s">
        <v>561</v>
      </c>
      <c r="C354" s="32" t="s">
        <v>49</v>
      </c>
      <c r="D354" s="32" t="s">
        <v>143</v>
      </c>
      <c r="E354" s="38" t="s">
        <v>682</v>
      </c>
      <c r="H354" s="13" t="s">
        <v>687</v>
      </c>
    </row>
    <row r="355" spans="1:8" ht="29" x14ac:dyDescent="0.35">
      <c r="A355" s="6">
        <v>64569</v>
      </c>
      <c r="B355" s="6" t="s">
        <v>562</v>
      </c>
      <c r="C355" s="32" t="s">
        <v>49</v>
      </c>
      <c r="D355" s="32" t="s">
        <v>143</v>
      </c>
      <c r="E355" s="38" t="s">
        <v>682</v>
      </c>
      <c r="H355" s="13" t="s">
        <v>687</v>
      </c>
    </row>
    <row r="356" spans="1:8" ht="29" x14ac:dyDescent="0.35">
      <c r="A356" s="6">
        <v>64570</v>
      </c>
      <c r="B356" s="6" t="s">
        <v>563</v>
      </c>
      <c r="C356" s="32" t="s">
        <v>49</v>
      </c>
      <c r="D356" s="32" t="s">
        <v>143</v>
      </c>
      <c r="E356" s="38" t="s">
        <v>682</v>
      </c>
      <c r="H356" s="13" t="s">
        <v>687</v>
      </c>
    </row>
    <row r="357" spans="1:8" ht="29" x14ac:dyDescent="0.35">
      <c r="A357" s="6">
        <v>61885</v>
      </c>
      <c r="B357" s="6" t="s">
        <v>564</v>
      </c>
      <c r="C357" s="6" t="s">
        <v>567</v>
      </c>
      <c r="D357" s="32" t="s">
        <v>143</v>
      </c>
      <c r="E357" s="38" t="s">
        <v>682</v>
      </c>
      <c r="H357" s="13" t="s">
        <v>687</v>
      </c>
    </row>
    <row r="358" spans="1:8" ht="29" x14ac:dyDescent="0.35">
      <c r="A358" s="6">
        <v>61886</v>
      </c>
      <c r="B358" s="6" t="s">
        <v>565</v>
      </c>
      <c r="C358" s="6" t="s">
        <v>567</v>
      </c>
      <c r="D358" s="32" t="s">
        <v>143</v>
      </c>
      <c r="E358" s="38" t="s">
        <v>682</v>
      </c>
      <c r="H358" s="13" t="s">
        <v>687</v>
      </c>
    </row>
    <row r="359" spans="1:8" ht="29" x14ac:dyDescent="0.35">
      <c r="A359" s="6">
        <v>64553</v>
      </c>
      <c r="B359" s="32" t="s">
        <v>566</v>
      </c>
      <c r="C359" s="6" t="s">
        <v>567</v>
      </c>
      <c r="D359" s="32" t="s">
        <v>143</v>
      </c>
      <c r="E359" s="38" t="s">
        <v>682</v>
      </c>
      <c r="H359" s="13" t="s">
        <v>687</v>
      </c>
    </row>
    <row r="360" spans="1:8" x14ac:dyDescent="0.35">
      <c r="A360" s="98"/>
      <c r="B360" s="97"/>
      <c r="C360" s="40"/>
      <c r="D360" s="40"/>
      <c r="E360" s="40"/>
    </row>
    <row r="361" spans="1:8" x14ac:dyDescent="0.35">
      <c r="A361" s="98"/>
    </row>
    <row r="362" spans="1:8" ht="15" thickBot="1" x14ac:dyDescent="0.4">
      <c r="A362" s="98" t="s">
        <v>2</v>
      </c>
    </row>
    <row r="363" spans="1:8" ht="15.75" customHeight="1" thickBot="1" x14ac:dyDescent="0.4">
      <c r="A363" s="640" t="s">
        <v>15</v>
      </c>
      <c r="B363" s="641"/>
    </row>
    <row r="364" spans="1:8" ht="29" x14ac:dyDescent="0.35">
      <c r="A364" s="37">
        <v>36473</v>
      </c>
      <c r="B364" s="60" t="s">
        <v>87</v>
      </c>
    </row>
    <row r="365" spans="1:8" ht="45.75" customHeight="1" x14ac:dyDescent="0.35">
      <c r="A365" s="32">
        <v>36474</v>
      </c>
      <c r="B365" s="6" t="s">
        <v>425</v>
      </c>
    </row>
    <row r="366" spans="1:8" ht="29" x14ac:dyDescent="0.35">
      <c r="A366" s="32">
        <v>36475</v>
      </c>
      <c r="B366" s="6" t="s">
        <v>88</v>
      </c>
    </row>
    <row r="367" spans="1:8" ht="43.5" x14ac:dyDescent="0.35">
      <c r="A367" s="32">
        <v>36476</v>
      </c>
      <c r="B367" s="6" t="s">
        <v>89</v>
      </c>
    </row>
    <row r="368" spans="1:8" ht="29" x14ac:dyDescent="0.35">
      <c r="A368" s="32">
        <v>36478</v>
      </c>
      <c r="B368" s="6" t="s">
        <v>90</v>
      </c>
    </row>
    <row r="369" spans="1:8" ht="43.5" x14ac:dyDescent="0.35">
      <c r="A369" s="38">
        <v>36479</v>
      </c>
      <c r="B369" s="6" t="s">
        <v>91</v>
      </c>
    </row>
    <row r="370" spans="1:8" ht="43.5" x14ac:dyDescent="0.35">
      <c r="A370" s="36">
        <v>36482</v>
      </c>
      <c r="B370" s="92" t="s">
        <v>92</v>
      </c>
    </row>
    <row r="371" spans="1:8" ht="58" x14ac:dyDescent="0.35">
      <c r="A371" s="32">
        <v>36483</v>
      </c>
      <c r="B371" s="6" t="s">
        <v>93</v>
      </c>
      <c r="C371" s="32" t="s">
        <v>377</v>
      </c>
      <c r="D371" s="32" t="s">
        <v>143</v>
      </c>
      <c r="E371" s="32" t="s">
        <v>683</v>
      </c>
      <c r="H371" s="13" t="s">
        <v>687</v>
      </c>
    </row>
    <row r="372" spans="1:8" x14ac:dyDescent="0.35">
      <c r="A372" s="37">
        <v>37765</v>
      </c>
      <c r="B372" s="37" t="s">
        <v>94</v>
      </c>
    </row>
    <row r="373" spans="1:8" x14ac:dyDescent="0.35">
      <c r="A373" s="32">
        <v>37766</v>
      </c>
      <c r="B373" s="32" t="s">
        <v>95</v>
      </c>
    </row>
    <row r="374" spans="1:8" x14ac:dyDescent="0.35">
      <c r="A374" s="32">
        <v>37785</v>
      </c>
      <c r="B374" s="32" t="s">
        <v>96</v>
      </c>
    </row>
    <row r="377" spans="1:8" ht="15" thickBot="1" x14ac:dyDescent="0.4"/>
    <row r="378" spans="1:8" ht="15" thickBot="1" x14ac:dyDescent="0.4">
      <c r="A378" s="101" t="s">
        <v>2</v>
      </c>
      <c r="B378" s="102" t="s">
        <v>526</v>
      </c>
    </row>
    <row r="379" spans="1:8" x14ac:dyDescent="0.35">
      <c r="B379" s="10" t="s">
        <v>684</v>
      </c>
    </row>
    <row r="380" spans="1:8" ht="29" x14ac:dyDescent="0.35">
      <c r="H380" s="13" t="s">
        <v>688</v>
      </c>
    </row>
    <row r="381" spans="1:8" x14ac:dyDescent="0.35">
      <c r="H381" s="13" t="s">
        <v>689</v>
      </c>
    </row>
  </sheetData>
  <sortState xmlns:xlrd2="http://schemas.microsoft.com/office/spreadsheetml/2017/richdata2" ref="A55:B260">
    <sortCondition ref="A55"/>
  </sortState>
  <customSheetViews>
    <customSheetView guid="{F4073933-7203-4C36-ADB1-0A65AC744816}" state="hidden" topLeftCell="A25">
      <selection activeCell="B12" sqref="B12"/>
      <pageMargins left="0.7" right="0.7" top="0.75" bottom="0.75" header="0.3" footer="0.3"/>
      <pageSetup orientation="portrait" r:id="rId1"/>
    </customSheetView>
    <customSheetView guid="{26D45CA6-3594-43F7-A7B0-85104A38165F}" state="hidden" topLeftCell="A25">
      <selection activeCell="B12" sqref="B12"/>
      <pageMargins left="0.7" right="0.7" top="0.75" bottom="0.75" header="0.3" footer="0.3"/>
      <pageSetup orientation="portrait" r:id="rId2"/>
    </customSheetView>
    <customSheetView guid="{6A36051E-971B-431A-BEFA-467156850734}" state="hidden" topLeftCell="A25">
      <selection activeCell="B12" sqref="B12"/>
      <pageMargins left="0.7" right="0.7" top="0.75" bottom="0.75" header="0.3" footer="0.3"/>
      <pageSetup orientation="portrait" r:id="rId3"/>
    </customSheetView>
    <customSheetView guid="{F218572A-9820-45F4-B3FF-3436AC9A1DA9}" showAutoFilter="1" topLeftCell="A356">
      <selection activeCell="E373" sqref="E373"/>
      <pageMargins left="0.7" right="0.7" top="0.75" bottom="0.75" header="0.3" footer="0.3"/>
      <pageSetup orientation="portrait" r:id="rId4"/>
      <autoFilter ref="A3:I351" xr:uid="{FA55632F-6C57-48A3-ABE0-6A48E76CEF62}">
        <filterColumn colId="0" showButton="0"/>
      </autoFilter>
    </customSheetView>
    <customSheetView guid="{DB68D274-5C6E-4D8D-8925-758A805F6C03}" scale="80" topLeftCell="A265">
      <selection activeCell="E366" sqref="E366"/>
      <pageMargins left="0.7" right="0.7" top="0.75" bottom="0.75" header="0.3" footer="0.3"/>
      <pageSetup orientation="portrait" r:id="rId5"/>
    </customSheetView>
    <customSheetView guid="{417CB89C-F3E1-45D9-998E-3C924D177923}" state="hidden" topLeftCell="A25">
      <selection activeCell="B12" sqref="B12"/>
      <pageMargins left="0.7" right="0.7" top="0.75" bottom="0.75" header="0.3" footer="0.3"/>
      <pageSetup orientation="portrait" r:id="rId6"/>
    </customSheetView>
  </customSheetViews>
  <mergeCells count="17">
    <mergeCell ref="A330:B330"/>
    <mergeCell ref="A3:B3"/>
    <mergeCell ref="A276:B276"/>
    <mergeCell ref="A279:B279"/>
    <mergeCell ref="A282:B282"/>
    <mergeCell ref="A285:B285"/>
    <mergeCell ref="A327:B327"/>
    <mergeCell ref="A1:B1"/>
    <mergeCell ref="A2:B2"/>
    <mergeCell ref="A26:B26"/>
    <mergeCell ref="A46:B46"/>
    <mergeCell ref="A65:B65"/>
    <mergeCell ref="A335:B335"/>
    <mergeCell ref="A339:B339"/>
    <mergeCell ref="A350:B350"/>
    <mergeCell ref="A353:B353"/>
    <mergeCell ref="A363:B363"/>
  </mergeCells>
  <pageMargins left="0.7" right="0.7" top="0.75" bottom="0.75" header="0.3" footer="0.3"/>
  <pageSetup orientation="portrait" r:id="rId7"/>
  <ignoredErrors>
    <ignoredError sqref="A47:A5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E32" sqref="E32"/>
    </sheetView>
  </sheetViews>
  <sheetFormatPr defaultRowHeight="14.5" x14ac:dyDescent="0.35"/>
  <sheetData/>
  <customSheetViews>
    <customSheetView guid="{F4073933-7203-4C36-ADB1-0A65AC744816}" state="hidden">
      <selection activeCell="E32" sqref="E32"/>
      <pageMargins left="0.7" right="0.7" top="0.75" bottom="0.75" header="0.3" footer="0.3"/>
    </customSheetView>
    <customSheetView guid="{26D45CA6-3594-43F7-A7B0-85104A38165F}" state="hidden">
      <selection activeCell="E32" sqref="E32"/>
      <pageMargins left="0.7" right="0.7" top="0.75" bottom="0.75" header="0.3" footer="0.3"/>
    </customSheetView>
    <customSheetView guid="{6A36051E-971B-431A-BEFA-467156850734}" state="hidden">
      <selection activeCell="E32" sqref="E32"/>
      <pageMargins left="0.7" right="0.7" top="0.75" bottom="0.75" header="0.3" footer="0.3"/>
    </customSheetView>
    <customSheetView guid="{DB68D274-5C6E-4D8D-8925-758A805F6C03}" state="hidden">
      <selection activeCell="E32" sqref="E32"/>
      <pageMargins left="0.7" right="0.7" top="0.75" bottom="0.75" header="0.3" footer="0.3"/>
    </customSheetView>
    <customSheetView guid="{417CB89C-F3E1-45D9-998E-3C924D177923}" state="hidden">
      <selection activeCell="E32" sqref="E3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ABA</vt:lpstr>
      <vt:lpstr>Admissions </vt:lpstr>
      <vt:lpstr>Ambulatory, Surgical</vt:lpstr>
      <vt:lpstr>Ambulance Transfers</vt:lpstr>
      <vt:lpstr>Behavioral Health</vt:lpstr>
      <vt:lpstr>Clinician Adm Drugs</vt:lpstr>
      <vt:lpstr>DME,Orth,Prosth</vt:lpstr>
      <vt:lpstr>Ambulatory,Surgical</vt:lpstr>
      <vt:lpstr>Sheet1</vt:lpstr>
      <vt:lpstr>Exprmntl Inves Svc</vt:lpstr>
      <vt:lpstr>Genetic Test</vt:lpstr>
      <vt:lpstr>Imaging Svc,Radio, DX Proc</vt:lpstr>
      <vt:lpstr>Nursing Srvcs</vt:lpstr>
      <vt:lpstr>Nutritional Supplements</vt:lpstr>
      <vt:lpstr> Obesity</vt:lpstr>
      <vt:lpstr>Out of Network</vt:lpstr>
      <vt:lpstr>Pain Mngmt</vt:lpstr>
      <vt:lpstr>PPEC</vt:lpstr>
      <vt:lpstr>Star Kids - Long Term Support S</vt:lpstr>
      <vt:lpstr>UFCP - Obesity</vt:lpstr>
      <vt:lpstr>Supplies</vt:lpstr>
      <vt:lpstr>Telemonitoring</vt:lpstr>
      <vt:lpstr>Transplant</vt:lpstr>
      <vt:lpstr>Wound Care</vt:lpstr>
      <vt:lpstr>Other Svcs, Chiro, Hearing</vt:lpstr>
      <vt:lpstr>Therapy Rehab</vt:lpstr>
      <vt:lpstr>Unlisted, Misc 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Gomez</dc:creator>
  <cp:lastModifiedBy>Deborah Rollston</cp:lastModifiedBy>
  <cp:lastPrinted>2021-10-29T15:41:02Z</cp:lastPrinted>
  <dcterms:created xsi:type="dcterms:W3CDTF">2018-08-13T12:44:14Z</dcterms:created>
  <dcterms:modified xsi:type="dcterms:W3CDTF">2023-06-28T21:40:19Z</dcterms:modified>
</cp:coreProperties>
</file>